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'1.0' encoding='utf-8'?>
<Relationships xmlns="http://schemas.openxmlformats.org/package/2006/relationships"><Relationship Type="http://schemas.openxmlformats.org/officeDocument/2006/relationships/officeDocument" Target="/xl/workbook.xml" Id="Rb133208271004af7" /><Relationship Id="rId1" Type="http://schemas.openxmlformats.org/package/2006/relationships/metadata/core-properties" Target="docProps/core.xml" /><Relationship Id="rId2" Type="http://schemas.openxmlformats.org/officeDocument/2006/relationships/extended-properties" Target="docProps/app.xml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fd02b8864b574bec"/>
    <x:sheet xmlns:r="http://schemas.openxmlformats.org/officeDocument/2006/relationships" name="Redirect Map" sheetId="2" r:id="Raf26787842f145cb"/>
    <x:sheet xmlns:r="http://schemas.openxmlformats.org/officeDocument/2006/relationships" name="Pre-launch QA" sheetId="3" r:id="Rf9b0ad537e884dfc"/>
    <x:sheet xmlns:r="http://schemas.openxmlformats.org/officeDocument/2006/relationships" name="Launch Day" sheetId="4" r:id="Rb30f3ba907dd43b6"/>
    <x:sheet xmlns:r="http://schemas.openxmlformats.org/officeDocument/2006/relationships" name="Post-launch QA" sheetId="5" r:id="R99c8e173e26043de"/>
    <x:sheet xmlns:r="http://schemas.openxmlformats.org/officeDocument/2006/relationships" name="Rollback Plan" sheetId="6" r:id="R4fd7362e83944ecb"/>
    <x:sheet xmlns:r="http://schemas.openxmlformats.org/officeDocument/2006/relationships" name="Summary" sheetId="7" r:id="R9ee446695a3742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Arial"/>
    </x:font>
    <x:font>
      <x:b/>
      <x:sz val="20"/>
      <x:color rgb="FFFFFFFF"/>
      <x:name val="Arial"/>
    </x:font>
    <x:font>
      <x:sz val="11"/>
      <x:color rgb="FF172222"/>
      <x:name val="Arial"/>
    </x:font>
    <x:font>
      <x:b/>
      <x:sz val="10"/>
      <x:color rgb="FFFFFFFF"/>
      <x:name val="Arial"/>
    </x:font>
    <x:font>
      <x:sz val="10"/>
      <x:color rgb="FF172222"/>
      <x:name val="Arial"/>
    </x:font>
    <x:font>
      <x:sz val="10"/>
      <x:color rgb="FF12614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72222"/>
      </x:patternFill>
    </x:fill>
    <x:fill>
      <x:patternFill patternType="solid">
        <x:fgColor rgb="FFF6F3EA"/>
      </x:patternFill>
    </x:fill>
    <x:fill>
      <x:patternFill patternType="solid">
        <x:fgColor rgb="FF12614F"/>
      </x:patternFill>
    </x:fill>
  </x:fills>
  <x:borders count="4">
    <x:border/>
    <x:border/>
    <x:border>
      <x:bottom style="thin">
        <x:color rgb="FF172222"/>
      </x:bottom>
    </x:border>
    <x:border>
      <x:bottom style="thin">
        <x:color rgb="FF172222"/>
      </x:bottom>
    </x:border>
  </x:borders>
  <x:cellStyleXfs count="1">
    <x:xf numFmtId="0" fontId="0" fillId="0" borderId="0"/>
  </x:cellStyleXfs>
  <x:cellXfs count="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932f8400a4cd1" /><Relationship Type="http://schemas.openxmlformats.org/officeDocument/2006/relationships/theme" Target="/xl/theme/theme1.xml" Id="Raaa16486085f4055" /><Relationship Type="http://schemas.openxmlformats.org/officeDocument/2006/relationships/sharedStrings" Target="/xl/sharedStrings.xml" Id="R270bb5d6905a4a5b" /><Relationship Type="http://schemas.openxmlformats.org/officeDocument/2006/relationships/worksheet" Target="/xl/worksheets/sheet1.xml" Id="Rfd02b8864b574bec" /><Relationship Type="http://schemas.openxmlformats.org/officeDocument/2006/relationships/worksheet" Target="/xl/worksheets/sheet2.xml" Id="Raf26787842f145cb" /><Relationship Type="http://schemas.openxmlformats.org/officeDocument/2006/relationships/worksheet" Target="/xl/worksheets/sheet3.xml" Id="Rf9b0ad537e884dfc" /><Relationship Type="http://schemas.openxmlformats.org/officeDocument/2006/relationships/worksheet" Target="/xl/worksheets/sheet4.xml" Id="Rb30f3ba907dd43b6" /><Relationship Type="http://schemas.openxmlformats.org/officeDocument/2006/relationships/worksheet" Target="/xl/worksheets/sheet5.xml" Id="R99c8e173e26043de" /><Relationship Type="http://schemas.openxmlformats.org/officeDocument/2006/relationships/worksheet" Target="/xl/worksheets/sheet6.xml" Id="R4fd7362e83944ecb" /><Relationship Type="http://schemas.openxmlformats.org/officeDocument/2006/relationships/worksheet" Target="/xl/worksheets/sheet7.xml" Id="R9ee446695a374205" /></Relationships>
</file>

<file path=xl/theme/theme1.xml><?xml version="1.0" encoding="utf-8"?>
<a:theme xmlns:a="http://schemas.openxmlformats.org/drawingml/2006/main" name="ChatGPT">
  <a:themeElements>
    <a:clrScheme name="seostrategy.online">
      <a:dk1>
        <a:srgbClr val="172222"/>
      </a:dk1>
      <a:lt1>
        <a:srgbClr val="FFFFFF"/>
      </a:lt1>
      <a:dk2>
        <a:srgbClr val="0E2841"/>
      </a:dk2>
      <a:lt2>
        <a:srgbClr val="F6F3EA"/>
      </a:lt2>
      <a:accent1>
        <a:srgbClr val="12614F"/>
      </a:accent1>
      <a:accent2>
        <a:srgbClr val="F0D92F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12614F"/>
      </a:hlink>
      <a:folHlink>
        <a:srgbClr val="12614F"/>
      </a:folHlink>
    </a:clrScheme>
    <a:fontScheme name="Office">
      <a:majorFont>
        <a:latin typeface="Arial"/>
        <a:ea typeface="Calibri Light"/>
        <a:cs typeface="Calibri Light"/>
      </a:majorFont>
      <a:minorFont>
        <a:latin typeface="Arial"/>
        <a:ea typeface="Calibri"/>
        <a:cs typeface="Calibri"/>
      </a:minorFont>
    </a:fontScheme>
    <a:fmtScheme name="seostrategy.online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50" hidden="0" customWidth="1"/>
    <x:col min="3" max="3" width="6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>
      <x:c r="A1" s="4" t="str">
        <x:v>SEO Migration Checklist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11" t="str">
        <x:v>Use this workbook as a working tool. Start with the main data tab, keep every row tied to evidence, and leave numeric fields empty until you have real data. Replace example rows before sharing externally.</x:v>
      </x:c>
      <x:c r="B3" s="11"/>
      <x:c r="C3" s="11"/>
      <x:c r="D3" s="11"/>
      <x:c r="E3" s="11"/>
      <x:c r="F3" s="11"/>
      <x:c r="G3" s="11"/>
      <x:c r="H3" s="11"/>
    </x:row>
    <x:row r="4">
      <x:c r="A4" s="11"/>
      <x:c r="B4" s="11"/>
      <x:c r="C4" s="11"/>
      <x:c r="D4" s="11"/>
      <x:c r="E4" s="11"/>
      <x:c r="F4" s="11"/>
      <x:c r="G4" s="11"/>
      <x:c r="H4" s="11"/>
    </x:row>
    <x:row r="5">
      <x:c r="A5" s="11"/>
      <x:c r="B5" s="11"/>
      <x:c r="C5" s="11"/>
      <x:c r="D5" s="11"/>
      <x:c r="E5" s="11"/>
      <x:c r="F5" s="11"/>
      <x:c r="G5" s="11"/>
      <x:c r="H5" s="11"/>
    </x:row>
    <x:row r="7">
      <x:c r="A7" s="20" t="str">
        <x:v>Sheet</x:v>
      </x:c>
      <x:c r="B7" s="20" t="str">
        <x:v>Use it for</x:v>
      </x:c>
      <x:c r="C7" s="20" t="str">
        <x:v>What you update</x:v>
      </x:c>
    </x:row>
    <x:row r="8">
      <x:c r="A8" s="28" t="str">
        <x:v>Redirect Map</x:v>
      </x:c>
      <x:c r="B8" s="28" t="str">
        <x:v>Map old URLs to final destinations.</x:v>
      </x:c>
      <x:c r="C8" s="28" t="str">
        <x:v>Old URL, new URL, match quality, status and validation.</x:v>
      </x:c>
    </x:row>
    <x:row r="9">
      <x:c r="A9" s="28" t="str">
        <x:v>Pre-launch QA</x:v>
      </x:c>
      <x:c r="B9" s="28" t="str">
        <x:v>Checks before release.</x:v>
      </x:c>
      <x:c r="C9" s="28" t="str">
        <x:v>Task, owner, status, environment and notes.</x:v>
      </x:c>
    </x:row>
    <x:row r="10">
      <x:c r="A10" s="28" t="str">
        <x:v>Launch Day</x:v>
      </x:c>
      <x:c r="B10" s="28" t="str">
        <x:v>Checks during release.</x:v>
      </x:c>
      <x:c r="C10" s="28" t="str">
        <x:v>Time, task, owner, status and rollback trigger.</x:v>
      </x:c>
    </x:row>
    <x:row r="11">
      <x:c r="A11" s="28" t="str">
        <x:v>Post-launch QA</x:v>
      </x:c>
      <x:c r="B11" s="28" t="str">
        <x:v>Validation after launch.</x:v>
      </x:c>
      <x:c r="C11" s="28" t="str">
        <x:v>Metric/check, owner, status and evidence.</x:v>
      </x:c>
    </x:row>
    <x:row r="12">
      <x:c r="A12" s="28" t="str">
        <x:v>Rollback Plan</x:v>
      </x:c>
      <x:c r="B12" s="28" t="str">
        <x:v>Decision conditions and contacts.</x:v>
      </x:c>
      <x:c r="C12" s="28" t="str">
        <x:v>Trigger, action, owner and approval path.</x:v>
      </x:c>
    </x:row>
    <x:row r="13">
      <x:c r="A13" s="28" t="str">
        <x:v>Summary</x:v>
      </x:c>
      <x:c r="B13" s="28" t="str">
        <x:v>Formula-driven migration status.</x:v>
      </x:c>
      <x:c r="C13" s="28" t="str">
        <x:v>Review rollups; do not type over formulas.</x:v>
      </x:c>
    </x:row>
    <x:row r="15">
      <x:c r="A15" s="32" t="e">
        <x:f>HYPERLINK("https://seostrategy.online/templates","Browse more free templates →")</x:f>
        <x:v>HYPERLINK is not implemented. linkLocation=https://seostrategy.online/templates, friendlyName=Browse more free templates →</x:v>
      </x:c>
      <x:c r="B15" s="32"/>
      <x:c r="C15" s="32"/>
    </x:row>
  </x:sheetData>
  <x:mergeCells>
    <x:mergeCell ref="A1:H2"/>
    <x:mergeCell ref="A3:H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5" hidden="0" customWidth="1"/>
    <x:col min="2" max="2" width="35" hidden="0" customWidth="1"/>
    <x:col min="3" max="3" width="16" hidden="0" customWidth="1"/>
    <x:col min="4" max="4" width="14" hidden="0" customWidth="1"/>
    <x:col min="5" max="5" width="10" hidden="0" customWidth="1"/>
    <x:col min="6" max="6" width="16" hidden="0" customWidth="1"/>
    <x:col min="7" max="7" width="13" hidden="0" customWidth="1"/>
    <x:col min="8" max="8" width="44" hidden="0" customWidth="1"/>
  </x:cols>
  <x:sheetData>
    <x:row r="1">
      <x:c r="A1" s="20" t="str">
        <x:v>Old URL</x:v>
      </x:c>
      <x:c r="B1" s="20" t="str">
        <x:v>New URL</x:v>
      </x:c>
      <x:c r="C1" s="20" t="str">
        <x:v>Match Type</x:v>
      </x:c>
      <x:c r="D1" s="20" t="str">
        <x:v>Status</x:v>
      </x:c>
      <x:c r="E1" s="20" t="str">
        <x:v>Priority</x:v>
      </x:c>
      <x:c r="F1" s="20" t="str">
        <x:v>Owner</x:v>
      </x:c>
      <x:c r="G1" s="20" t="str">
        <x:v>Validated?</x:v>
      </x:c>
      <x:c r="H1" s="20" t="str">
        <x:v>Notes</x:v>
      </x:c>
    </x:row>
    <x:row r="2">
      <x:c r="A2" s="28" t="str">
        <x:v>/old-service/</x:v>
      </x:c>
      <x:c r="B2" s="28" t="str">
        <x:v>/services/new-service/</x:v>
      </x:c>
      <x:c r="C2" s="28" t="str">
        <x:v>Equivalent</x:v>
      </x:c>
      <x:c r="D2" s="28" t="str">
        <x:v>Queued</x:v>
      </x:c>
      <x:c r="E2" s="28" t="str">
        <x:v>P1</x:v>
      </x:c>
      <x:c r="F2" s="28" t="str">
        <x:v>[Owner]</x:v>
      </x:c>
      <x:c r="G2" s="28" t="str">
        <x:v>No</x:v>
      </x:c>
      <x:c r="H2" s="28" t="str">
        <x:v>High-value service page.</x:v>
      </x:c>
    </x:row>
    <x:row r="3">
      <x:c r="A3" s="28" t="str">
        <x:v>/old-guide/</x:v>
      </x:c>
      <x:c r="B3" s="28" t="str">
        <x:v>/guides/new-topic/</x:v>
      </x:c>
      <x:c r="C3" s="28" t="str">
        <x:v>Merged</x:v>
      </x:c>
      <x:c r="D3" s="28" t="str">
        <x:v>Queued</x:v>
      </x:c>
      <x:c r="E3" s="28" t="str">
        <x:v>P2</x:v>
      </x:c>
      <x:c r="F3" s="28" t="str">
        <x:v>[Owner]</x:v>
      </x:c>
      <x:c r="G3" s="28" t="str">
        <x:v>No</x:v>
      </x:c>
      <x:c r="H3" s="28" t="str">
        <x:v>Confirm content equivalence.</x:v>
      </x:c>
    </x:row>
    <x:row r="4">
      <x:c r="A4" s="28" t="str">
        <x:v>/campaign-2024/</x:v>
      </x:c>
      <x:c r="B4" s="28" t="str">
        <x:v>[No replacement]</x:v>
      </x:c>
      <x:c r="C4" s="28" t="str">
        <x:v>Retire</x:v>
      </x:c>
      <x:c r="D4" s="28" t="str">
        <x:v>Review</x:v>
      </x:c>
      <x:c r="E4" s="28" t="str">
        <x:v>P3</x:v>
      </x:c>
      <x:c r="F4" s="28" t="str">
        <x:v>[Owner]</x:v>
      </x:c>
      <x:c r="G4" s="28" t="str">
        <x:v>No</x:v>
      </x:c>
      <x:c r="H4" s="28" t="str">
        <x:v>Do not force homepage redirect.</x:v>
      </x:c>
    </x:row>
    <x:row r="5">
      <x:c r="A5" s="28" t="str">
        <x:v>/old-category/</x:v>
      </x:c>
      <x:c r="B5" s="28" t="str">
        <x:v>/category/new/</x:v>
      </x:c>
      <x:c r="C5" s="28" t="str">
        <x:v>Partial</x:v>
      </x:c>
      <x:c r="D5" s="28" t="str">
        <x:v>Open</x:v>
      </x:c>
      <x:c r="E5" s="28" t="str">
        <x:v>P1</x:v>
      </x:c>
      <x:c r="F5" s="28" t="str">
        <x:v>[Owner]</x:v>
      </x:c>
      <x:c r="G5" s="28" t="str">
        <x:v>No</x:v>
      </x:c>
      <x:c r="H5" s="28" t="str">
        <x:v>Needs stakeholder approval.</x:v>
      </x:c>
    </x:row>
    <x:row r="6">
      <x:c r="A6" s="28" t="str">
        <x:v>/legacy-tool/</x:v>
      </x:c>
      <x:c r="B6" s="28" t="str">
        <x:v>/templates/related-tool/</x:v>
      </x:c>
      <x:c r="C6" s="28" t="str">
        <x:v>Equivalent</x:v>
      </x:c>
      <x:c r="D6" s="28" t="str">
        <x:v>Queued</x:v>
      </x:c>
      <x:c r="E6" s="28" t="str">
        <x:v>P2</x:v>
      </x:c>
      <x:c r="F6" s="28" t="str">
        <x:v>[Owner]</x:v>
      </x:c>
      <x:c r="G6" s="28" t="str">
        <x:v>No</x:v>
      </x:c>
      <x:c r="H6" s="28" t="str">
        <x:v>Validate after launch.</x:v>
      </x:c>
    </x:row>
  </x:sheetData>
  <x:dataValidations count="4">
    <x:dataValidation type="list" sqref="C2:C200">
      <x:formula1>"Equivalent,Merged,Partial,Retire,Review"</x:formula1>
    </x:dataValidation>
    <x:dataValidation type="list" sqref="D2:D200">
      <x:formula1>"Open,Queued,Review,Done,Blocked"</x:formula1>
    </x:dataValidation>
    <x:dataValidation type="list" sqref="E2:E200">
      <x:formula1>"P1,P2,P3"</x:formula1>
    </x:dataValidation>
    <x:dataValidation type="list" sqref="G2:G200">
      <x:formula1>"Yes,No,Review"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44" hidden="0" customWidth="1"/>
  </x:cols>
  <x:sheetData>
    <x:row r="1">
      <x:c r="A1" s="20" t="str">
        <x:v>Area</x:v>
      </x:c>
      <x:c r="B1" s="20" t="str">
        <x:v>Task</x:v>
      </x:c>
      <x:c r="C1" s="20" t="str">
        <x:v>Environment</x:v>
      </x:c>
      <x:c r="D1" s="20" t="str">
        <x:v>Owner</x:v>
      </x:c>
      <x:c r="E1" s="20" t="str">
        <x:v>Status</x:v>
      </x:c>
      <x:c r="F1" s="20" t="str">
        <x:v>Evidence / URL</x:v>
      </x:c>
      <x:c r="G1" s="20" t="str">
        <x:v>Notes</x:v>
      </x:c>
    </x:row>
    <x:row r="2">
      <x:c r="A2" s="28" t="str">
        <x:v>Staging</x:v>
      </x:c>
      <x:c r="B2" s="28" t="str">
        <x:v>Confirm noindex protection on staging</x:v>
      </x:c>
      <x:c r="C2" s="28" t="str">
        <x:v>Staging</x:v>
      </x:c>
      <x:c r="D2" s="28" t="str">
        <x:v>[Owner]</x:v>
      </x:c>
      <x:c r="E2" s="28" t="str">
        <x:v>Open</x:v>
      </x:c>
      <x:c r="F2" s="28" t="str">
        <x:v>[URL]</x:v>
      </x:c>
      <x:c r="G2" s="28" t="str">
        <x:v>Remove or change only at launch.</x:v>
      </x:c>
    </x:row>
    <x:row r="3">
      <x:c r="A3" s="28" t="str">
        <x:v>Redirects</x:v>
      </x:c>
      <x:c r="B3" s="28" t="str">
        <x:v>Test representative redirect rules</x:v>
      </x:c>
      <x:c r="C3" s="28" t="str">
        <x:v>Staging</x:v>
      </x:c>
      <x:c r="D3" s="28" t="str">
        <x:v>[Owner]</x:v>
      </x:c>
      <x:c r="E3" s="28" t="str">
        <x:v>Queued</x:v>
      </x:c>
      <x:c r="F3" s="28" t="str">
        <x:v>[URL]</x:v>
      </x:c>
      <x:c r="G3" s="28" t="str">
        <x:v>Use mapped URL set.</x:v>
      </x:c>
    </x:row>
    <x:row r="4">
      <x:c r="A4" s="28" t="str">
        <x:v>Canonicals</x:v>
      </x:c>
      <x:c r="B4" s="28" t="str">
        <x:v>Check new template canonical output</x:v>
      </x:c>
      <x:c r="C4" s="28" t="str">
        <x:v>Staging</x:v>
      </x:c>
      <x:c r="D4" s="28" t="str">
        <x:v>[Owner]</x:v>
      </x:c>
      <x:c r="E4" s="28" t="str">
        <x:v>Queued</x:v>
      </x:c>
      <x:c r="F4" s="28" t="str">
        <x:v>[URL]</x:v>
      </x:c>
      <x:c r="G4" s="28" t="str">
        <x:v>Sample all major templates.</x:v>
      </x:c>
    </x:row>
    <x:row r="5">
      <x:c r="A5" s="28" t="str">
        <x:v>Sitemaps</x:v>
      </x:c>
      <x:c r="B5" s="28" t="str">
        <x:v>Generate new XML sitemap</x:v>
      </x:c>
      <x:c r="C5" s="28" t="str">
        <x:v>Staging</x:v>
      </x:c>
      <x:c r="D5" s="28" t="str">
        <x:v>[Owner]</x:v>
      </x:c>
      <x:c r="E5" s="28" t="str">
        <x:v>Open</x:v>
      </x:c>
      <x:c r="F5" s="28" t="str">
        <x:v>[URL]</x:v>
      </x:c>
      <x:c r="G5" s="28" t="str">
        <x:v>Only final URLs.</x:v>
      </x:c>
    </x:row>
    <x:row r="6">
      <x:c r="A6" s="28" t="str">
        <x:v>Internal links</x:v>
      </x:c>
      <x:c r="B6" s="28" t="str">
        <x:v>Check navigation points to new URLs</x:v>
      </x:c>
      <x:c r="C6" s="28" t="str">
        <x:v>Staging</x:v>
      </x:c>
      <x:c r="D6" s="28" t="str">
        <x:v>[Owner]</x:v>
      </x:c>
      <x:c r="E6" s="28" t="str">
        <x:v>Open</x:v>
      </x:c>
      <x:c r="F6" s="28" t="str">
        <x:v>[URL]</x:v>
      </x:c>
      <x:c r="G6" s="28" t="str">
        <x:v>No legacy internal links.</x:v>
      </x:c>
    </x:row>
  </x:sheetData>
  <x:dataValidations count="1">
    <x:dataValidation type="list" sqref="E2:E120">
      <x:formula1>"Open,Queued,Review,Done,Blocked"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44" hidden="0" customWidth="1"/>
  </x:cols>
  <x:sheetData>
    <x:row r="1">
      <x:c r="A1" s="20" t="str">
        <x:v>Time</x:v>
      </x:c>
      <x:c r="B1" s="20" t="str">
        <x:v>Task</x:v>
      </x:c>
      <x:c r="C1" s="20" t="str">
        <x:v>Owner</x:v>
      </x:c>
      <x:c r="D1" s="20" t="str">
        <x:v>Status</x:v>
      </x:c>
      <x:c r="E1" s="20" t="str">
        <x:v>Rollback Trigger</x:v>
      </x:c>
      <x:c r="F1" s="20" t="str">
        <x:v>Evidence / URL</x:v>
      </x:c>
      <x:c r="G1" s="20" t="str">
        <x:v>Notes</x:v>
      </x:c>
    </x:row>
    <x:row r="2">
      <x:c r="A2" s="28" t="str">
        <x:v>[Time]</x:v>
      </x:c>
      <x:c r="B2" s="28" t="str">
        <x:v>Deploy redirect rules</x:v>
      </x:c>
      <x:c r="C2" s="28" t="str">
        <x:v>[Owner]</x:v>
      </x:c>
      <x:c r="D2" s="28" t="str">
        <x:v>Open</x:v>
      </x:c>
      <x:c r="E2" s="28" t="str">
        <x:v>High error rate</x:v>
      </x:c>
      <x:c r="F2" s="28" t="str">
        <x:v>[URL]</x:v>
      </x:c>
      <x:c r="G2" s="28" t="str"/>
    </x:row>
    <x:row r="3">
      <x:c r="A3" s="28" t="str">
        <x:v>[Time]</x:v>
      </x:c>
      <x:c r="B3" s="28" t="str">
        <x:v>Remove staging noindex from production</x:v>
      </x:c>
      <x:c r="C3" s="28" t="str">
        <x:v>[Owner]</x:v>
      </x:c>
      <x:c r="D3" s="28" t="str">
        <x:v>Open</x:v>
      </x:c>
      <x:c r="E3" s="28" t="str">
        <x:v>Production pages noindex</x:v>
      </x:c>
      <x:c r="F3" s="28" t="str">
        <x:v>[URL]</x:v>
      </x:c>
      <x:c r="G3" s="28" t="str"/>
    </x:row>
    <x:row r="4">
      <x:c r="A4" s="28" t="str">
        <x:v>[Time]</x:v>
      </x:c>
      <x:c r="B4" s="28" t="str">
        <x:v>Submit sitemap</x:v>
      </x:c>
      <x:c r="C4" s="28" t="str">
        <x:v>[Owner]</x:v>
      </x:c>
      <x:c r="D4" s="28" t="str">
        <x:v>Queued</x:v>
      </x:c>
      <x:c r="E4" s="28" t="str">
        <x:v>Sitemap invalid</x:v>
      </x:c>
      <x:c r="F4" s="28" t="str">
        <x:v>[URL]</x:v>
      </x:c>
      <x:c r="G4" s="28" t="str"/>
    </x:row>
    <x:row r="5">
      <x:c r="A5" s="28" t="str">
        <x:v>[Time]</x:v>
      </x:c>
      <x:c r="B5" s="28" t="str">
        <x:v>Crawl priority URL sample</x:v>
      </x:c>
      <x:c r="C5" s="28" t="str">
        <x:v>[Owner]</x:v>
      </x:c>
      <x:c r="D5" s="28" t="str">
        <x:v>Queued</x:v>
      </x:c>
      <x:c r="E5" s="28" t="str">
        <x:v>Critical URLs fail</x:v>
      </x:c>
      <x:c r="F5" s="28" t="str">
        <x:v>[URL]</x:v>
      </x:c>
      <x:c r="G5" s="28" t="str"/>
    </x:row>
    <x:row r="6">
      <x:c r="A6" s="28" t="str">
        <x:v>[Time]</x:v>
      </x:c>
      <x:c r="B6" s="28" t="str">
        <x:v>Check analytics and GSC tags</x:v>
      </x:c>
      <x:c r="C6" s="28" t="str">
        <x:v>[Owner]</x:v>
      </x:c>
      <x:c r="D6" s="28" t="str">
        <x:v>Queued</x:v>
      </x:c>
      <x:c r="E6" s="28" t="str">
        <x:v>Tracking absent</x:v>
      </x:c>
      <x:c r="F6" s="28" t="str">
        <x:v>[URL]</x:v>
      </x:c>
      <x:c r="G6" s="28" t="str"/>
    </x:row>
  </x:sheetData>
  <x:dataValidations count="1">
    <x:dataValidation type="list" sqref="D2:D120">
      <x:formula1>"Open,Queued,Review,Done,Blocked"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44" hidden="0" customWidth="1"/>
  </x:cols>
  <x:sheetData>
    <x:row r="1">
      <x:c r="A1" s="20" t="str">
        <x:v>Check</x:v>
      </x:c>
      <x:c r="B1" s="20" t="str">
        <x:v>Source</x:v>
      </x:c>
      <x:c r="C1" s="20" t="str">
        <x:v>Owner</x:v>
      </x:c>
      <x:c r="D1" s="20" t="str">
        <x:v>Status</x:v>
      </x:c>
      <x:c r="E1" s="20" t="str">
        <x:v>Evidence</x:v>
      </x:c>
      <x:c r="F1" s="20" t="str">
        <x:v>Next Action</x:v>
      </x:c>
    </x:row>
    <x:row r="2">
      <x:c r="A2" s="28" t="str">
        <x:v>Priority redirects return final 200</x:v>
      </x:c>
      <x:c r="B2" s="28" t="str">
        <x:v>Crawler</x:v>
      </x:c>
      <x:c r="C2" s="28" t="str">
        <x:v>[Owner]</x:v>
      </x:c>
      <x:c r="D2" s="28" t="str">
        <x:v>Open</x:v>
      </x:c>
      <x:c r="E2" s="28" t="str">
        <x:v>[URL]</x:v>
      </x:c>
      <x:c r="F2" s="28" t="str">
        <x:v>Fix failed rules.</x:v>
      </x:c>
    </x:row>
    <x:row r="3">
      <x:c r="A3" s="28" t="str">
        <x:v>No internal links to legacy URLs</x:v>
      </x:c>
      <x:c r="B3" s="28" t="str">
        <x:v>Crawler</x:v>
      </x:c>
      <x:c r="C3" s="28" t="str">
        <x:v>[Owner]</x:v>
      </x:c>
      <x:c r="D3" s="28" t="str">
        <x:v>Open</x:v>
      </x:c>
      <x:c r="E3" s="28" t="str">
        <x:v>[URL]</x:v>
      </x:c>
      <x:c r="F3" s="28" t="str">
        <x:v>Update templates.</x:v>
      </x:c>
    </x:row>
    <x:row r="4">
      <x:c r="A4" s="28" t="str">
        <x:v>Sitemap contains only final URLs</x:v>
      </x:c>
      <x:c r="B4" s="28" t="str">
        <x:v>Sitemap</x:v>
      </x:c>
      <x:c r="C4" s="28" t="str">
        <x:v>[Owner]</x:v>
      </x:c>
      <x:c r="D4" s="28" t="str">
        <x:v>Queued</x:v>
      </x:c>
      <x:c r="E4" s="28" t="str">
        <x:v>[URL]</x:v>
      </x:c>
      <x:c r="F4" s="28" t="str">
        <x:v>Refresh generation.</x:v>
      </x:c>
    </x:row>
    <x:row r="5">
      <x:c r="A5" s="28" t="str">
        <x:v>Important pages indexable</x:v>
      </x:c>
      <x:c r="B5" s="28" t="str">
        <x:v>Crawler / GSC</x:v>
      </x:c>
      <x:c r="C5" s="28" t="str">
        <x:v>[Owner]</x:v>
      </x:c>
      <x:c r="D5" s="28" t="str">
        <x:v>Queued</x:v>
      </x:c>
      <x:c r="E5" s="28" t="str">
        <x:v>[URL]</x:v>
      </x:c>
      <x:c r="F5" s="28" t="str">
        <x:v>Fix robots/canonicals.</x:v>
      </x:c>
    </x:row>
    <x:row r="6">
      <x:c r="A6" s="28" t="str">
        <x:v>Search Console migration monitoring started</x:v>
      </x:c>
      <x:c r="B6" s="28" t="str">
        <x:v>GSC</x:v>
      </x:c>
      <x:c r="C6" s="28" t="str">
        <x:v>[Owner]</x:v>
      </x:c>
      <x:c r="D6" s="28" t="str">
        <x:v>Open</x:v>
      </x:c>
      <x:c r="E6" s="28" t="str">
        <x:v>[URL]</x:v>
      </x:c>
      <x:c r="F6" s="28" t="str">
        <x:v>Track daily sample.</x:v>
      </x:c>
    </x:row>
  </x:sheetData>
  <x:dataValidations count="1">
    <x:dataValidation type="list" sqref="D2:D120">
      <x:formula1>"Open,Queued,Review,Done,Blocked"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44" hidden="0" customWidth="1"/>
  </x:cols>
  <x:sheetData>
    <x:row r="1">
      <x:c r="A1" s="20" t="str">
        <x:v>Trigger</x:v>
      </x:c>
      <x:c r="B1" s="20" t="str">
        <x:v>Decision Owner</x:v>
      </x:c>
      <x:c r="C1" s="20" t="str">
        <x:v>Action</x:v>
      </x:c>
      <x:c r="D1" s="20" t="str">
        <x:v>Contact Path</x:v>
      </x:c>
      <x:c r="E1" s="20" t="str">
        <x:v>Notes</x:v>
      </x:c>
    </x:row>
    <x:row r="2">
      <x:c r="A2" s="28" t="str">
        <x:v>Critical URL set unavailable</x:v>
      </x:c>
      <x:c r="B2" s="28" t="str">
        <x:v>[Owner]</x:v>
      </x:c>
      <x:c r="C2" s="28" t="str">
        <x:v>Pause release or rollback</x:v>
      </x:c>
      <x:c r="D2" s="28" t="str">
        <x:v>[Contact]</x:v>
      </x:c>
      <x:c r="E2" s="28" t="str">
        <x:v>Define threshold before launch.</x:v>
      </x:c>
    </x:row>
    <x:row r="3">
      <x:c r="A3" s="28" t="str">
        <x:v>Redirect rules fail at scale</x:v>
      </x:c>
      <x:c r="B3" s="28" t="str">
        <x:v>[Owner]</x:v>
      </x:c>
      <x:c r="C3" s="28" t="str">
        <x:v>Rollback redirect config</x:v>
      </x:c>
      <x:c r="D3" s="28" t="str">
        <x:v>[Contact]</x:v>
      </x:c>
      <x:c r="E3" s="28" t="str">
        <x:v>Keep previous config accessible.</x:v>
      </x:c>
    </x:row>
    <x:row r="4">
      <x:c r="A4" s="28" t="str">
        <x:v>Production noindex detected</x:v>
      </x:c>
      <x:c r="B4" s="28" t="str">
        <x:v>[Owner]</x:v>
      </x:c>
      <x:c r="C4" s="28" t="str">
        <x:v>Hotfix robots/meta rules</x:v>
      </x:c>
      <x:c r="D4" s="28" t="str">
        <x:v>[Contact]</x:v>
      </x:c>
      <x:c r="E4" s="28" t="str">
        <x:v>Validate all key templates.</x:v>
      </x:c>
    </x:row>
    <x:row r="5">
      <x:c r="A5" s="28" t="str">
        <x:v>Tracking unavailable</x:v>
      </x:c>
      <x:c r="B5" s="28" t="str">
        <x:v>[Owner]</x:v>
      </x:c>
      <x:c r="C5" s="28" t="str">
        <x:v>Escalate analytics fix</x:v>
      </x:c>
      <x:c r="D5" s="28" t="str">
        <x:v>[Contact]</x:v>
      </x:c>
      <x:c r="E5" s="28" t="str">
        <x:v>Does not always require rollback.</x:v>
      </x:c>
    </x:row>
    <x:row r="6">
      <x:c r="A6" s="28" t="str">
        <x:v>Sitemap invalid</x:v>
      </x:c>
      <x:c r="B6" s="28" t="str">
        <x:v>[Owner]</x:v>
      </x:c>
      <x:c r="C6" s="28" t="str">
        <x:v>Regenerate and resubmit</x:v>
      </x:c>
      <x:c r="D6" s="28" t="str">
        <x:v>[Contact]</x:v>
      </x:c>
      <x:c r="E6" s="28" t="str">
        <x:v>Usually post-launch fix.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54" hidden="0" customWidth="1"/>
  </x:cols>
  <x:sheetData>
    <x:row r="1">
      <x:c r="A1" s="20" t="str">
        <x:v>Metric</x:v>
      </x:c>
      <x:c r="B1" s="20" t="str">
        <x:v>Formula</x:v>
      </x:c>
      <x:c r="C1" s="20" t="str">
        <x:v>Review note</x:v>
      </x:c>
    </x:row>
    <x:row r="2">
      <x:c r="A2" s="28" t="str">
        <x:v>Redirects to validate</x:v>
      </x:c>
      <x:c r="B2" s="28" t="n">
        <x:f>COUNTA('Redirect Map'!A2:A200)</x:f>
        <x:v>5</x:v>
      </x:c>
      <x:c r="C2" s="28" t="str">
        <x:v>Rows in redirect map.</x:v>
      </x:c>
    </x:row>
    <x:row r="3">
      <x:c r="A3" s="28" t="str">
        <x:v>P1 redirects</x:v>
      </x:c>
      <x:c r="B3" s="28" t="n">
        <x:f>COUNTIF('Redirect Map'!E2:E200,"P1")</x:f>
        <x:v>2</x:v>
      </x:c>
      <x:c r="C3" s="28" t="str">
        <x:v>Highest priority redirect rows.</x:v>
      </x:c>
    </x:row>
    <x:row r="4">
      <x:c r="A4" s="28" t="str">
        <x:v>Unvalidated redirects</x:v>
      </x:c>
      <x:c r="B4" s="28" t="n">
        <x:f>COUNTIF('Redirect Map'!G2:G200,"No")</x:f>
        <x:v>5</x:v>
      </x:c>
      <x:c r="C4" s="28" t="str">
        <x:v>Rows needing QA.</x:v>
      </x:c>
    </x:row>
    <x:row r="5">
      <x:c r="A5" s="28" t="str">
        <x:v>Open pre-launch checks</x:v>
      </x:c>
      <x:c r="B5" s="28" t="n">
        <x:f>COUNTIF('Pre-launch QA'!E2:E120,"Open")</x:f>
        <x:v>3</x:v>
      </x:c>
      <x:c r="C5" s="28" t="str">
        <x:v>Not started.</x:v>
      </x:c>
    </x:row>
    <x:row r="6">
      <x:c r="A6" s="28" t="str">
        <x:v>Open post-launch checks</x:v>
      </x:c>
      <x:c r="B6" s="28" t="n">
        <x:f>COUNTIF('Post-launch QA'!D2:D120,"Open")</x:f>
        <x:v>3</x:v>
      </x:c>
      <x:c r="C6" s="28" t="str">
        <x:v>Needs validation after launch.</x:v>
      </x:c>
    </x:row>
    <x:row r="7">
      <x:c r="A7" s="28" t="str">
        <x:v>Rollback triggers listed</x:v>
      </x:c>
      <x:c r="B7" s="28" t="n">
        <x:f>COUNTA('Rollback Plan'!A2:A120)</x:f>
        <x:v>5</x:v>
      </x:c>
      <x:c r="C7" s="28" t="str">
        <x:v>Conditions documented.</x:v>
      </x:c>
    </x:row>
  </x:sheetData>
  <x:pageMargins left="0.7" right="0.7" top="0.75" bottom="0.75" header="0.3" footer="0.3"/>
</x:worksheet>
</file>

<file path=docProps/app.xml><?xml version="1.0" encoding="utf-8"?>
<ns0:Properties xmlns:ns0="http://schemas.openxmlformats.org/officeDocument/2006/extended-properties">
  <ns0:Application>seostrategy.online</ns0:Application>
  <ns0:Company>seostrategy.online</ns0:Company>
  <ns0:AppVersion>1.0</ns0:AppVersion>
</ns0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SEO Migration Checklist</dc:title>
  <dc:subject>Free SEO migration checklist workbook</dc:subject>
  <dc:creator>seostrategy.online</dc:creator>
  <cp:lastModifiedBy>seostrategy.online</cp:lastModifiedBy>
  <dc:description>SEO migration checklist by seostrategy.online</dc:description>
  <dcterms:created xsi:type="dcterms:W3CDTF">2026-08-19T17:20:00Z</dcterms:created>
  <dcterms:modified xsi:type="dcterms:W3CDTF">2026-08-19T17:20:00Z</dcterms:modified>
</cp:coreProperties>
</file>