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?>
<ns0:Relationships xmlns:ns0="http://schemas.openxmlformats.org/package/2006/relationships"><ns0:Relationship Type="http://schemas.openxmlformats.org/officeDocument/2006/relationships/officeDocument" Target="/xl/workbook.xml" Id="R931d01c6176f486a" /><ns0:Relationship Id="rId1" Type="http://schemas.openxmlformats.org/package/2006/relationships/metadata/core-properties" Target="docProps/core.xml" /><ns0:Relationship Id="rId2" Type="http://schemas.openxmlformats.org/officeDocument/2006/relationships/extended-properties" Target="docProps/app.xml" /></ns0: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cbd44bd4a77e4fe7"/>
    <x:sheet xmlns:r="http://schemas.openxmlformats.org/officeDocument/2006/relationships" name="Executive Summary" sheetId="2" r:id="R9ec7d0ad884149db"/>
    <x:sheet xmlns:r="http://schemas.openxmlformats.org/officeDocument/2006/relationships" name="Metrics" sheetId="3" r:id="Ra90cbf35842e4024"/>
    <x:sheet xmlns:r="http://schemas.openxmlformats.org/officeDocument/2006/relationships" name="MoM Comparison" sheetId="4" r:id="R6bbf71abc23c47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0.0%"/>
    <x:numFmt numFmtId="202" formatCode="0.0"/>
    <x:numFmt numFmtId="203" formatCode="mmm yyyy"/>
    <x:numFmt numFmtId="204" formatCode="@"/>
  </x:numFmts>
  <x:fonts count="11">
    <x:font>
      <x:sz val="11"/>
      <x:name val="Arial"/>
    </x:font>
    <x:font>
      <x:b/>
      <x:sz val="20"/>
      <x:color rgb="FFFFFFFF"/>
      <x:name val="Arial"/>
    </x:font>
    <x:font>
      <x:sz val="11"/>
      <x:color rgb="FF172222"/>
      <x:name val="Arial"/>
    </x:font>
    <x:font>
      <x:b/>
      <x:sz val="11"/>
      <x:color rgb="FFFFFFFF"/>
      <x:name val="Arial"/>
    </x:font>
    <x:font>
      <x:sz val="10"/>
      <x:color rgb="FF172222"/>
      <x:name val="Arial"/>
    </x:font>
    <x:font>
      <x:b/>
      <x:sz val="11"/>
      <x:color rgb="FF172222"/>
      <x:name val="Arial"/>
    </x:font>
    <x:font>
      <x:b/>
      <x:sz val="10"/>
      <x:color rgb="FF172222"/>
      <x:name val="Arial"/>
    </x:font>
    <x:font>
      <x:b/>
      <x:sz val="10"/>
      <x:color rgb="FFFFFFFF"/>
      <x:name val="Arial"/>
    </x:font>
    <x:font>
      <x:sz val="10"/>
      <x:color rgb="FF12614F"/>
      <x:name val="Arial"/>
    </x:font>
    <x:font>
      <x:sz val="11"/>
      <x:name val="Arial"/>
    </x:font>
    <x:font>
      <x:b/>
      <x:sz val="20"/>
      <x:color rgb="FF172222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172222"/>
      </x:patternFill>
    </x:fill>
    <x:fill>
      <x:patternFill patternType="solid">
        <x:fgColor rgb="FFF6F3EA"/>
      </x:patternFill>
    </x:fill>
    <x:fill>
      <x:patternFill patternType="solid">
        <x:fgColor rgb="FF12614F"/>
      </x:patternFill>
    </x:fill>
    <x:fill>
      <x:patternFill patternType="solid">
        <x:fgColor rgb="FFF0D92F"/>
      </x:patternFill>
    </x:fill>
    <x:fill>
      <x:patternFill patternType="solid">
        <x:fgColor rgb="FFEEF4F1"/>
      </x:patternFill>
    </x:fill>
    <x:fill>
      <x:patternFill patternType="solid">
        <x:fgColor rgb="FFFFFFFF"/>
      </x:patternFill>
    </x:fill>
  </x:fills>
  <x:borders count="20">
    <x:border/>
    <x:border/>
    <x:border>
      <x:bottom style="thin">
        <x:color rgb="FF172222"/>
      </x:bottom>
    </x:border>
    <x:border>
      <x:bottom style="thin">
        <x:color rgb="FF172222"/>
      </x:bottom>
    </x:border>
    <x:border>
      <x:left style="thin">
        <x:color rgb="FFD7DEDB"/>
      </x:left>
      <x:top style="thin">
        <x:color rgb="FFD7DEDB"/>
      </x:top>
    </x:border>
    <x:border>
      <x:top style="thin">
        <x:color rgb="FFD7DEDB"/>
      </x:top>
    </x:border>
    <x:border>
      <x:right style="thin">
        <x:color rgb="FFD7DEDB"/>
      </x:right>
      <x:top style="thin">
        <x:color rgb="FFD7DEDB"/>
      </x:top>
    </x:border>
    <x:border>
      <x:left style="thin">
        <x:color rgb="FFD7DEDB"/>
      </x:left>
    </x:border>
    <x:border>
      <x:right style="thin">
        <x:color rgb="FFD7DEDB"/>
      </x:right>
    </x:border>
    <x:border>
      <x:left style="thin">
        <x:color rgb="FFD7DEDB"/>
      </x:left>
      <x:bottom style="thin">
        <x:color rgb="FFD7DEDB"/>
      </x:bottom>
    </x:border>
    <x:border>
      <x:bottom style="thin">
        <x:color rgb="FFD7DEDB"/>
      </x:bottom>
    </x:border>
    <x:border>
      <x:right style="thin">
        <x:color rgb="FFD7DEDB"/>
      </x:right>
      <x:bottom style="thin">
        <x:color rgb="FFD7DEDB"/>
      </x:bottom>
    </x:border>
    <x:border>
      <x:left style="thin">
        <x:color rgb="FFD7DEDB"/>
      </x:left>
      <x:top style="thin">
        <x:color rgb="FFD7DEDB"/>
      </x:top>
    </x:border>
    <x:border>
      <x:top style="thin">
        <x:color rgb="FFD7DEDB"/>
      </x:top>
    </x:border>
    <x:border>
      <x:right style="thin">
        <x:color rgb="FFD7DEDB"/>
      </x:right>
      <x:top style="thin">
        <x:color rgb="FFD7DEDB"/>
      </x:top>
    </x:border>
    <x:border>
      <x:left style="thin">
        <x:color rgb="FFD7DEDB"/>
      </x:left>
    </x:border>
    <x:border>
      <x:right style="thin">
        <x:color rgb="FFD7DEDB"/>
      </x:right>
    </x:border>
    <x:border>
      <x:left style="thin">
        <x:color rgb="FFD7DEDB"/>
      </x:left>
      <x:bottom style="thin">
        <x:color rgb="FFD7DEDB"/>
      </x:bottom>
    </x:border>
    <x:border>
      <x:bottom style="thin">
        <x:color rgb="FFD7DEDB"/>
      </x:bottom>
    </x:border>
    <x:border>
      <x:right style="thin">
        <x:color rgb="FFD7DEDB"/>
      </x:right>
      <x:bottom style="thin">
        <x:color rgb="FFD7DEDB"/>
      </x:bottom>
    </x:border>
  </x:borders>
  <x:cellStyleXfs count="1">
    <x:xf numFmtId="0" fontId="0" fillId="0" borderId="0"/>
  </x:cellStyleXfs>
  <x:cellXfs count="1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horizontal="center" vertical="top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horizontal="center" vertical="top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/>
    <x:xf numFmtId="0" fontId="7" fillId="4" borderId="2" xfId="0" applyNumberFormat="1" applyFont="1" applyFill="1" applyBorder="1"/>
    <x:xf numFmtId="0" fontId="7" fillId="4" borderId="2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horizontal="left" wrapText="1"/>
    </x:xf>
    <x:xf numFmtId="0" fontId="7" fillId="4" borderId="2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/>
    <x:xf numFmtId="0" fontId="7" fillId="4" borderId="3" xfId="0" applyNumberFormat="1" applyFont="1" applyFill="1" applyBorder="1"/>
    <x:xf numFmtId="0" fontId="7" fillId="4" borderId="3" xfId="0" applyNumberFormat="1" applyFont="1" applyFill="1" applyBorder="1" applyAlignment="1">
      <x:alignment wrapText="1"/>
    </x:xf>
    <x:xf numFmtId="0" fontId="7" fillId="4" borderId="3" xfId="0" applyNumberFormat="1" applyFont="1" applyFill="1" applyBorder="1" applyAlignment="1">
      <x:alignment horizontal="left" wrapText="1"/>
    </x:xf>
    <x:xf numFmtId="0" fontId="7" fillId="4" borderId="3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1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1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202" fontId="4" fillId="0" borderId="0" xfId="0" applyNumberFormat="1" applyFont="1" applyFill="1" applyBorder="1" applyAlignment="1">
      <x:alignment vertical="top" wrapText="1"/>
    </x:xf>
    <x:xf numFmtId="202" fontId="4" fillId="0" borderId="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horizontal="center"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4" fillId="0" borderId="1" xfId="0" applyNumberFormat="1" applyFont="1" applyFill="1" applyBorder="1" applyAlignment="1">
      <x:alignment horizontal="center"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4" fillId="0" borderId="0" xfId="0" applyNumberFormat="1" applyFont="1" applyFill="1" applyBorder="1"/>
    <x:xf numFmtId="203" fontId="4" fillId="0" borderId="0" xfId="0" applyNumberFormat="1" applyFont="1" applyFill="1" applyBorder="1" applyAlignment="1">
      <x:alignment wrapText="1"/>
    </x:xf>
    <x:xf numFmtId="203" fontId="4" fillId="0" borderId="0" xfId="0" applyNumberFormat="1" applyFont="1" applyFill="1" applyBorder="1" applyAlignment="1">
      <x:alignment vertical="top" wrapText="1"/>
    </x:xf>
    <x:xf numFmtId="203" fontId="4" fillId="0" borderId="1" xfId="0" applyNumberFormat="1" applyFont="1" applyFill="1" applyBorder="1"/>
    <x:xf numFmtId="203" fontId="4" fillId="0" borderId="1" xfId="0" applyNumberFormat="1" applyFont="1" applyFill="1" applyBorder="1" applyAlignment="1">
      <x:alignment wrapText="1"/>
    </x:xf>
    <x:xf numFmtId="203" fontId="4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4" xfId="0" applyNumberFormat="1" applyFont="1" applyFill="1" applyBorder="1"/>
    <x:xf numFmtId="0" fontId="4" fillId="7" borderId="5" xfId="0" applyNumberFormat="1" applyFont="1" applyFill="1" applyBorder="1"/>
    <x:xf numFmtId="0" fontId="4" fillId="7" borderId="6" xfId="0" applyNumberFormat="1" applyFont="1" applyFill="1" applyBorder="1"/>
    <x:xf numFmtId="0" fontId="4" fillId="7" borderId="7" xfId="0" applyNumberFormat="1" applyFont="1" applyFill="1" applyBorder="1"/>
    <x:xf numFmtId="0" fontId="4" fillId="7" borderId="8" xfId="0" applyNumberFormat="1" applyFont="1" applyFill="1" applyBorder="1"/>
    <x:xf numFmtId="0" fontId="4" fillId="7" borderId="9" xfId="0" applyNumberFormat="1" applyFont="1" applyFill="1" applyBorder="1"/>
    <x:xf numFmtId="0" fontId="4" fillId="7" borderId="10" xfId="0" applyNumberFormat="1" applyFont="1" applyFill="1" applyBorder="1"/>
    <x:xf numFmtId="0" fontId="4" fillId="7" borderId="11" xfId="0" applyNumberFormat="1" applyFont="1" applyFill="1" applyBorder="1"/>
    <x:xf numFmtId="0" fontId="4" fillId="7" borderId="4" xfId="0" applyNumberFormat="1" applyFont="1" applyFill="1" applyBorder="1" applyAlignment="1">
      <x:alignment wrapText="1"/>
    </x:xf>
    <x:xf numFmtId="0" fontId="4" fillId="7" borderId="5" xfId="0" applyNumberFormat="1" applyFont="1" applyFill="1" applyBorder="1" applyAlignment="1">
      <x:alignment wrapText="1"/>
    </x:xf>
    <x:xf numFmtId="0" fontId="4" fillId="7" borderId="6" xfId="0" applyNumberFormat="1" applyFont="1" applyFill="1" applyBorder="1" applyAlignment="1">
      <x:alignment wrapText="1"/>
    </x:xf>
    <x:xf numFmtId="0" fontId="4" fillId="7" borderId="7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wrapText="1"/>
    </x:xf>
    <x:xf numFmtId="0" fontId="4" fillId="7" borderId="8" xfId="0" applyNumberFormat="1" applyFont="1" applyFill="1" applyBorder="1" applyAlignment="1">
      <x:alignment wrapText="1"/>
    </x:xf>
    <x:xf numFmtId="0" fontId="4" fillId="7" borderId="9" xfId="0" applyNumberFormat="1" applyFont="1" applyFill="1" applyBorder="1" applyAlignment="1">
      <x:alignment wrapText="1"/>
    </x:xf>
    <x:xf numFmtId="0" fontId="4" fillId="7" borderId="10" xfId="0" applyNumberFormat="1" applyFont="1" applyFill="1" applyBorder="1" applyAlignment="1">
      <x:alignment wrapText="1"/>
    </x:xf>
    <x:xf numFmtId="0" fontId="4" fillId="7" borderId="11" xfId="0" applyNumberFormat="1" applyFont="1" applyFill="1" applyBorder="1" applyAlignment="1">
      <x:alignment wrapText="1"/>
    </x:xf>
    <x:xf numFmtId="0" fontId="4" fillId="7" borderId="4" xfId="0" applyNumberFormat="1" applyFont="1" applyFill="1" applyBorder="1" applyAlignment="1">
      <x:alignment vertical="top" wrapText="1"/>
    </x:xf>
    <x:xf numFmtId="0" fontId="4" fillId="7" borderId="5" xfId="0" applyNumberFormat="1" applyFont="1" applyFill="1" applyBorder="1" applyAlignment="1">
      <x:alignment vertical="top" wrapText="1"/>
    </x:xf>
    <x:xf numFmtId="0" fontId="4" fillId="7" borderId="6" xfId="0" applyNumberFormat="1" applyFont="1" applyFill="1" applyBorder="1" applyAlignment="1">
      <x:alignment vertical="top" wrapText="1"/>
    </x:xf>
    <x:xf numFmtId="0" fontId="4" fillId="7" borderId="7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0" fontId="4" fillId="7" borderId="8" xfId="0" applyNumberFormat="1" applyFont="1" applyFill="1" applyBorder="1" applyAlignment="1">
      <x:alignment vertical="top" wrapText="1"/>
    </x:xf>
    <x:xf numFmtId="0" fontId="4" fillId="7" borderId="9" xfId="0" applyNumberFormat="1" applyFont="1" applyFill="1" applyBorder="1" applyAlignment="1">
      <x:alignment vertical="top" wrapText="1"/>
    </x:xf>
    <x:xf numFmtId="0" fontId="4" fillId="7" borderId="10" xfId="0" applyNumberFormat="1" applyFont="1" applyFill="1" applyBorder="1" applyAlignment="1">
      <x:alignment vertical="top" wrapText="1"/>
    </x:xf>
    <x:xf numFmtId="0" fontId="4" fillId="7" borderId="11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2" xfId="0" applyNumberFormat="1" applyFont="1" applyFill="1" applyBorder="1"/>
    <x:xf numFmtId="0" fontId="4" fillId="7" borderId="13" xfId="0" applyNumberFormat="1" applyFont="1" applyFill="1" applyBorder="1"/>
    <x:xf numFmtId="0" fontId="4" fillId="7" borderId="14" xfId="0" applyNumberFormat="1" applyFont="1" applyFill="1" applyBorder="1"/>
    <x:xf numFmtId="0" fontId="4" fillId="7" borderId="15" xfId="0" applyNumberFormat="1" applyFont="1" applyFill="1" applyBorder="1"/>
    <x:xf numFmtId="0" fontId="4" fillId="7" borderId="16" xfId="0" applyNumberFormat="1" applyFont="1" applyFill="1" applyBorder="1"/>
    <x:xf numFmtId="0" fontId="4" fillId="7" borderId="17" xfId="0" applyNumberFormat="1" applyFont="1" applyFill="1" applyBorder="1"/>
    <x:xf numFmtId="0" fontId="4" fillId="7" borderId="18" xfId="0" applyNumberFormat="1" applyFont="1" applyFill="1" applyBorder="1"/>
    <x:xf numFmtId="0" fontId="4" fillId="7" borderId="19" xfId="0" applyNumberFormat="1" applyFont="1" applyFill="1" applyBorder="1"/>
    <x:xf numFmtId="0" fontId="4" fillId="7" borderId="12" xfId="0" applyNumberFormat="1" applyFont="1" applyFill="1" applyBorder="1" applyAlignment="1">
      <x:alignment wrapText="1"/>
    </x:xf>
    <x:xf numFmtId="0" fontId="4" fillId="7" borderId="13" xfId="0" applyNumberFormat="1" applyFont="1" applyFill="1" applyBorder="1" applyAlignment="1">
      <x:alignment wrapText="1"/>
    </x:xf>
    <x:xf numFmtId="0" fontId="4" fillId="7" borderId="14" xfId="0" applyNumberFormat="1" applyFont="1" applyFill="1" applyBorder="1" applyAlignment="1">
      <x:alignment wrapText="1"/>
    </x:xf>
    <x:xf numFmtId="0" fontId="4" fillId="7" borderId="15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wrapText="1"/>
    </x:xf>
    <x:xf numFmtId="0" fontId="4" fillId="7" borderId="16" xfId="0" applyNumberFormat="1" applyFont="1" applyFill="1" applyBorder="1" applyAlignment="1">
      <x:alignment wrapText="1"/>
    </x:xf>
    <x:xf numFmtId="0" fontId="4" fillId="7" borderId="17" xfId="0" applyNumberFormat="1" applyFont="1" applyFill="1" applyBorder="1" applyAlignment="1">
      <x:alignment wrapText="1"/>
    </x:xf>
    <x:xf numFmtId="0" fontId="4" fillId="7" borderId="18" xfId="0" applyNumberFormat="1" applyFont="1" applyFill="1" applyBorder="1" applyAlignment="1">
      <x:alignment wrapText="1"/>
    </x:xf>
    <x:xf numFmtId="0" fontId="4" fillId="7" borderId="19" xfId="0" applyNumberFormat="1" applyFont="1" applyFill="1" applyBorder="1" applyAlignment="1">
      <x:alignment wrapText="1"/>
    </x:xf>
    <x:xf numFmtId="0" fontId="4" fillId="7" borderId="12" xfId="0" applyNumberFormat="1" applyFont="1" applyFill="1" applyBorder="1" applyAlignment="1">
      <x:alignment vertical="top" wrapText="1"/>
    </x:xf>
    <x:xf numFmtId="0" fontId="4" fillId="7" borderId="13" xfId="0" applyNumberFormat="1" applyFont="1" applyFill="1" applyBorder="1" applyAlignment="1">
      <x:alignment vertical="top" wrapText="1"/>
    </x:xf>
    <x:xf numFmtId="0" fontId="4" fillId="7" borderId="14" xfId="0" applyNumberFormat="1" applyFont="1" applyFill="1" applyBorder="1" applyAlignment="1">
      <x:alignment vertical="top" wrapText="1"/>
    </x:xf>
    <x:xf numFmtId="0" fontId="4" fillId="7" borderId="15" xfId="0" applyNumberFormat="1" applyFont="1" applyFill="1" applyBorder="1" applyAlignment="1">
      <x:alignment vertical="top" wrapText="1"/>
    </x:xf>
    <x:xf numFmtId="0" fontId="4" fillId="7" borderId="1" xfId="0" applyNumberFormat="1" applyFont="1" applyFill="1" applyBorder="1" applyAlignment="1">
      <x:alignment vertical="top" wrapText="1"/>
    </x:xf>
    <x:xf numFmtId="0" fontId="4" fillId="7" borderId="16" xfId="0" applyNumberFormat="1" applyFont="1" applyFill="1" applyBorder="1" applyAlignment="1">
      <x:alignment vertical="top" wrapText="1"/>
    </x:xf>
    <x:xf numFmtId="0" fontId="4" fillId="7" borderId="17" xfId="0" applyNumberFormat="1" applyFont="1" applyFill="1" applyBorder="1" applyAlignment="1">
      <x:alignment vertical="top" wrapText="1"/>
    </x:xf>
    <x:xf numFmtId="0" fontId="4" fillId="7" borderId="18" xfId="0" applyNumberFormat="1" applyFont="1" applyFill="1" applyBorder="1" applyAlignment="1">
      <x:alignment vertical="top" wrapText="1"/>
    </x:xf>
    <x:xf numFmtId="0" fontId="4" fillId="7" borderId="19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0" fontId="6" fillId="4" borderId="2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10" fillId="2" borderId="1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/>
    <x:xf numFmtId="0" fontId="5" fillId="4" borderId="1" xfId="0" applyNumberFormat="1" applyFont="1" applyFill="1" applyBorder="1" applyAlignment="1">
      <x:alignment vertical="center"/>
    </x:xf>
    <x:xf numFmtId="0" fontId="6" fillId="4" borderId="3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horizontal="center" vertical="top" wrapText="1"/>
    </x:xf>
    <x:xf numFmtId="0" fontId="4" fillId="0" borderId="1" xfId="0" applyNumberFormat="1" applyFont="1" applyFill="1" applyBorder="1" applyAlignment="1">
      <x:alignment horizontal="center" vertical="top" wrapText="1"/>
    </x:xf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204" fontId="4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a2b143b0c419e" /><Relationship Type="http://schemas.openxmlformats.org/officeDocument/2006/relationships/theme" Target="/xl/theme/theme1.xml" Id="Re545d32eb0764625" /><Relationship Type="http://schemas.microsoft.com/office/2022/11/relationships/FeaturePropertyBag" Target="/xl/featurePropertyBag/featurePropertyBag.xml" Id="R740643db2d5c4dd9" /><Relationship Type="http://schemas.openxmlformats.org/officeDocument/2006/relationships/sharedStrings" Target="/xl/sharedStrings.xml" Id="R5622ad30ca7b40b5" /><Relationship Type="http://schemas.openxmlformats.org/officeDocument/2006/relationships/worksheet" Target="/xl/worksheets/sheet1.xml" Id="Rcbd44bd4a77e4fe7" /><Relationship Type="http://schemas.openxmlformats.org/officeDocument/2006/relationships/worksheet" Target="/xl/worksheets/sheet2.xml" Id="R9ec7d0ad884149db" /><Relationship Type="http://schemas.openxmlformats.org/officeDocument/2006/relationships/worksheet" Target="/xl/worksheets/sheet3.xml" Id="Ra90cbf35842e4024" /><Relationship Type="http://schemas.openxmlformats.org/officeDocument/2006/relationships/worksheet" Target="/xl/worksheets/sheet4.xml" Id="R6bbf71abc23c474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8449acb6fcd43c1" /><Relationship Type="http://schemas.openxmlformats.org/officeDocument/2006/relationships/chart" Target="/xl/drawings/charts/chart2.xml" Id="R9dc49773aa8c435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Organic Sessions — Monthly Trend</a:t>
            </a:r>
          </a:p>
        </c:rich>
      </c:tx>
    </c:title>
    <c:plotArea>
      <c:lineChart>
        <c:grouping val="standard"/>
        <c:ser>
          <c:idx val="0"/>
          <c:order val="0"/>
          <c:tx>
            <c:v>Organic Sessions</c:v>
          </c:tx>
          <c:marker>
            <c:symbol val="none"/>
          </c:marker>
          <c:cat>
            <c:strRef>
              <c:f>='MoM Comparison'!$A$2:$A$7</c:f>
              <c:strCache>
                <c:ptCount val="0"/>
              </c:strCache>
            </c:strRef>
          </c:cat>
          <c:val>
            <c:numRef>
              <c:f>='MoM Comparison'!$B$2:$B$7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mmm yy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Top 10 Keywords — Monthly Trend</a:t>
            </a:r>
          </a:p>
        </c:rich>
      </c:tx>
    </c:title>
    <c:plotArea>
      <c:lineChart>
        <c:grouping val="standard"/>
        <c:ser>
          <c:idx val="0"/>
          <c:order val="0"/>
          <c:tx>
            <c:v>Top 10 Keywords</c:v>
          </c:tx>
          <c:marker>
            <c:symbol val="none"/>
          </c:marker>
          <c:cat>
            <c:strRef>
              <c:f>='MoM Comparison'!$A$2:$A$7</c:f>
              <c:strCache>
                <c:ptCount val="0"/>
              </c:strCache>
            </c:strRef>
          </c:cat>
          <c:val>
            <c:numRef>
              <c:f>='MoM Comparison'!$F$2:$F$7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mmm yy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5</xdr:row>
      <xdr:rowOff>0</xdr:rowOff>
    </xdr:from>
    <xdr:ext cx="6667500" cy="223837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8449acb6fcd43c1"/>
        </a:graphicData>
      </a:graphic>
    </xdr:graphicFrame>
    <xdr:clientData/>
  </xdr:oneCellAnchor>
  <xdr:oneCellAnchor>
    <xdr:from>
      <xdr:col>5</xdr:col>
      <xdr:colOff>0</xdr:colOff>
      <xdr:row>13</xdr:row>
      <xdr:rowOff>0</xdr:rowOff>
    </xdr:from>
    <xdr:ext cx="6667500" cy="2238375"/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dc49773aa8c4350"/>
        </a:graphicData>
      </a:graphic>
    </xdr:graphicFrame>
    <xdr:clientData/>
  </xdr:one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seostrategy.online">
      <a:dk1>
        <a:srgbClr val="172222"/>
      </a:dk1>
      <a:lt1>
        <a:srgbClr val="FFFFFF"/>
      </a:lt1>
      <a:dk2>
        <a:srgbClr val="0E2841"/>
      </a:dk2>
      <a:lt2>
        <a:srgbClr val="F6F3EA"/>
      </a:lt2>
      <a:accent1>
        <a:srgbClr val="12614F"/>
      </a:accent1>
      <a:accent2>
        <a:srgbClr val="F0D92F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12614F"/>
      </a:hlink>
      <a:folHlink>
        <a:srgbClr val="12614F"/>
      </a:folHlink>
    </a:clrScheme>
    <a:fontScheme name="Office">
      <a:majorFont>
        <a:latin typeface="Arial"/>
        <a:ea typeface="Calibri Light"/>
        <a:cs typeface="Calibri Light"/>
      </a:majorFont>
      <a:minorFont>
        <a:latin typeface="Arial"/>
        <a:ea typeface="Calibri"/>
        <a:cs typeface="Calibri"/>
      </a:minorFont>
    </a:fontScheme>
    <a:fmtScheme name="seostrategy.onlin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6a3d2ff91d864ca5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6" hidden="0" customWidth="1"/>
    <x:col min="3" max="3" width="54" hidden="0" customWidth="1"/>
    <x:col min="4" max="4" width="46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8" customHeight="1">
      <x:c r="A1" s="4" t="str">
        <x:v>SEO Reporting Template</x:v>
      </x:c>
      <x:c r="B1" s="4"/>
      <x:c r="C1" s="4"/>
      <x:c r="D1" s="4"/>
      <x:c r="E1" s="4"/>
      <x:c r="F1" s="4"/>
      <x:c r="G1" s="4"/>
      <x:c r="H1" s="4"/>
    </x:row>
    <x:row r="2" ht="28" customHeight="1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11" t="str">
        <x:v>Use this workbook to combine traffic, search visibility, rankings and conversions into one monthly SEO report. Start on Metrics, add your current and previous-period values, then add monthly history in MoM Comparison. Executive Summary updates from those inputs. Keep numeric cells empty until you have real data from your own tools.</x:v>
      </x:c>
      <x:c r="B3" s="11"/>
      <x:c r="C3" s="11"/>
      <x:c r="D3" s="11"/>
      <x:c r="E3" s="11"/>
      <x:c r="F3" s="11"/>
      <x:c r="G3" s="11"/>
      <x:c r="H3" s="11"/>
    </x:row>
    <x:row r="4" ht="24" customHeight="1">
      <x:c r="A4" s="11"/>
      <x:c r="B4" s="11"/>
      <x:c r="C4" s="11"/>
      <x:c r="D4" s="11"/>
      <x:c r="E4" s="11"/>
      <x:c r="F4" s="11"/>
      <x:c r="G4" s="11"/>
      <x:c r="H4" s="11"/>
    </x:row>
    <x:row r="5" ht="24" customHeight="1">
      <x:c r="A5" s="11"/>
      <x:c r="B5" s="11"/>
      <x:c r="C5" s="11"/>
      <x:c r="D5" s="11"/>
      <x:c r="E5" s="11"/>
      <x:c r="F5" s="11"/>
      <x:c r="G5" s="11"/>
      <x:c r="H5" s="11"/>
    </x:row>
    <x:row r="6">
      <x:c r="A6" s="145"/>
      <x:c r="B6" s="145"/>
      <x:c r="C6" s="145"/>
      <x:c r="D6" s="145"/>
      <x:c r="E6" s="145"/>
      <x:c r="F6" s="145"/>
      <x:c r="G6" s="145"/>
      <x:c r="H6" s="145"/>
    </x:row>
    <x:row r="7">
      <x:c r="A7" s="146" t="str">
        <x:v>Work through the file in this order</x:v>
      </x:c>
      <x:c r="B7" s="146"/>
      <x:c r="C7" s="146"/>
      <x:c r="D7" s="146"/>
      <x:c r="E7" s="146"/>
      <x:c r="F7" s="146"/>
      <x:c r="G7" s="146"/>
      <x:c r="H7" s="146"/>
    </x:row>
    <x:row r="8">
      <x:c r="A8" s="31" t="str">
        <x:v>1</x:v>
      </x:c>
      <x:c r="B8" s="36" t="str">
        <x:v>Metrics</x:v>
      </x:c>
      <x:c r="C8" s="24" t="str">
        <x:v>Enter current and previous-period values for the metrics you actually track. Change and change % calculate automatically.</x:v>
      </x:c>
      <x:c r="D8" s="145"/>
      <x:c r="E8" s="145"/>
      <x:c r="F8" s="145"/>
      <x:c r="G8" s="145"/>
      <x:c r="H8" s="145"/>
    </x:row>
    <x:row r="9">
      <x:c r="A9" s="31" t="str">
        <x:v>2</x:v>
      </x:c>
      <x:c r="B9" s="36" t="str">
        <x:v>MoM Comparison</x:v>
      </x:c>
      <x:c r="C9" s="24" t="str">
        <x:v>Add one row per month. The six prepared month rows update automatically; overwrite the month if your reporting period differs.</x:v>
      </x:c>
      <x:c r="D9" s="145"/>
      <x:c r="E9" s="145"/>
      <x:c r="F9" s="145"/>
      <x:c r="G9" s="145"/>
      <x:c r="H9" s="145"/>
    </x:row>
    <x:row r="10">
      <x:c r="A10" s="31" t="str">
        <x:v>3</x:v>
      </x:c>
      <x:c r="B10" s="36" t="str">
        <x:v>Executive Summary</x:v>
      </x:c>
      <x:c r="C10" s="24" t="str">
        <x:v>Review the KPI rollup and charts, then replace the bracketed commentary prompts with your evidence-backed summary.</x:v>
      </x:c>
      <x:c r="D10" s="145"/>
      <x:c r="E10" s="145"/>
      <x:c r="F10" s="145"/>
      <x:c r="G10" s="145"/>
      <x:c r="H10" s="145"/>
    </x:row>
    <x:row r="11">
      <x:c r="A11" s="31" t="str">
        <x:v>4</x:v>
      </x:c>
      <x:c r="B11" s="36" t="str">
        <x:v>Share / archive</x:v>
      </x:c>
      <x:c r="C11" s="24" t="str">
        <x:v>Keep the source values intact. Export or duplicate the workbook for the reporting period you need to distribute.</x:v>
      </x:c>
      <x:c r="D11" s="145"/>
      <x:c r="E11" s="145"/>
      <x:c r="F11" s="145"/>
      <x:c r="G11" s="145"/>
      <x:c r="H11" s="145"/>
    </x:row>
    <x:row r="12">
      <x:c r="A12" s="145"/>
      <x:c r="B12" s="145"/>
      <x:c r="C12" s="145"/>
      <x:c r="D12" s="145"/>
      <x:c r="E12" s="145"/>
      <x:c r="F12" s="145"/>
      <x:c r="G12" s="145"/>
      <x:c r="H12" s="145"/>
    </x:row>
    <x:row r="13">
      <x:c r="A13" s="146" t="str">
        <x:v>What each sheet is for</x:v>
      </x:c>
      <x:c r="B13" s="146"/>
      <x:c r="C13" s="146"/>
      <x:c r="D13" s="146"/>
      <x:c r="E13" s="146"/>
      <x:c r="F13" s="146"/>
      <x:c r="G13" s="146"/>
      <x:c r="H13" s="146"/>
    </x:row>
    <x:row r="14">
      <x:c r="A14" s="147"/>
      <x:c r="B14" s="42" t="str">
        <x:v>Sheet</x:v>
      </x:c>
      <x:c r="C14" s="42" t="str">
        <x:v>Use it for</x:v>
      </x:c>
      <x:c r="D14" s="42" t="str">
        <x:v>What you update</x:v>
      </x:c>
      <x:c r="E14" s="145"/>
      <x:c r="F14" s="145"/>
      <x:c r="G14" s="145"/>
      <x:c r="H14" s="145"/>
    </x:row>
    <x:row r="15">
      <x:c r="A15" s="24"/>
      <x:c r="B15" s="24" t="str">
        <x:v>Metrics</x:v>
      </x:c>
      <x:c r="C15" s="24" t="str">
        <x:v>Current-versus-previous-period KPI table.</x:v>
      </x:c>
      <x:c r="D15" s="24" t="str">
        <x:v>Current Period, Previous Period, Source and Notes.</x:v>
      </x:c>
      <x:c r="E15" s="145"/>
      <x:c r="F15" s="145"/>
      <x:c r="G15" s="145"/>
      <x:c r="H15" s="145"/>
    </x:row>
    <x:row r="16">
      <x:c r="A16" s="24"/>
      <x:c r="B16" s="24" t="str">
        <x:v>MoM Comparison</x:v>
      </x:c>
      <x:c r="C16" s="24" t="str">
        <x:v>Monthly trend table feeding the charts.</x:v>
      </x:c>
      <x:c r="D16" s="24" t="str">
        <x:v>Monthly traffic, search, conversion and ranking values.</x:v>
      </x:c>
      <x:c r="E16" s="145"/>
      <x:c r="F16" s="145"/>
      <x:c r="G16" s="145"/>
      <x:c r="H16" s="145"/>
    </x:row>
    <x:row r="17">
      <x:c r="A17" s="24"/>
      <x:c r="B17" s="24" t="str">
        <x:v>Executive Summary</x:v>
      </x:c>
      <x:c r="C17" s="24" t="str">
        <x:v>Client/stakeholder-ready rollup.</x:v>
      </x:c>
      <x:c r="D17" s="24" t="str">
        <x:v>Bracketed commentary fields only; KPI values and charts are linked.</x:v>
      </x:c>
      <x:c r="E17" s="145"/>
      <x:c r="F17" s="145"/>
      <x:c r="G17" s="145"/>
      <x:c r="H17" s="145"/>
    </x:row>
    <x:row r="18">
      <x:c r="A18" s="145"/>
      <x:c r="B18" s="145"/>
      <x:c r="C18" s="145"/>
      <x:c r="D18" s="145"/>
      <x:c r="E18" s="145"/>
      <x:c r="F18" s="145"/>
      <x:c r="G18" s="145"/>
      <x:c r="H18" s="145"/>
    </x:row>
    <x:row r="19">
      <x:c r="A19" s="148" t="e">
        <x:f>HYPERLINK("https://seostrategy.online/templates","Browse more free templates →")</x:f>
        <x:v>HYPERLINK is not implemented. linkLocation=https://seostrategy.online/templates, friendlyName=Browse more free templates →</x:v>
      </x:c>
      <x:c r="B19" s="148"/>
      <x:c r="C19" s="148"/>
      <x:c r="D19" s="148"/>
      <x:c r="E19" s="148"/>
      <x:c r="F19" s="148"/>
      <x:c r="G19" s="148"/>
      <x:c r="H19" s="148"/>
    </x:row>
  </x:sheetData>
  <x:mergeCells>
    <x:mergeCell ref="A1:H2"/>
    <x:mergeCell ref="A3:H5"/>
    <x:mergeCell ref="A7:H7"/>
    <x:mergeCell ref="A13:H13"/>
    <x:mergeCell ref="A19:H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58" hidden="0" customWidth="1"/>
    <x:col min="3" max="3" width="16" hidden="0" customWidth="1"/>
    <x:col min="4" max="4" width="16" hidden="0" customWidth="1"/>
    <x:col min="5" max="5" width="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28" customHeight="1">
      <x:c r="A1" s="4" t="str">
        <x:v>SEO Reporting — Executive Summary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80" t="str">
        <x:v>Use this sheet for the short stakeholder readout. KPI values are linked from Metrics. Charts read from MoM Comparison. Replace the bracketed commentary prompts before sharing.</x:v>
      </x:c>
      <x:c r="B3" s="80"/>
      <x:c r="C3" s="80"/>
      <x:c r="D3" s="80"/>
      <x:c r="E3" s="80"/>
      <x:c r="F3" s="80"/>
      <x:c r="G3" s="80"/>
      <x:c r="H3" s="80"/>
      <x:c r="I3" s="80"/>
      <x:c r="J3" s="80"/>
      <x:c r="K3" s="80"/>
      <x:c r="L3" s="80"/>
      <x:c r="M3" s="80"/>
      <x:c r="N3" s="80"/>
    </x:row>
    <x:row r="4">
      <x:c r="A4" s="80"/>
      <x:c r="B4" s="80"/>
      <x:c r="C4" s="80"/>
      <x:c r="D4" s="80"/>
      <x:c r="E4" s="80"/>
      <x:c r="F4" s="80"/>
      <x:c r="G4" s="80"/>
      <x:c r="H4" s="80"/>
      <x:c r="I4" s="80"/>
      <x:c r="J4" s="80"/>
      <x:c r="K4" s="80"/>
      <x:c r="L4" s="80"/>
      <x:c r="M4" s="80"/>
      <x:c r="N4" s="80"/>
    </x:row>
    <x:row r="5">
      <x:c r="A5" s="22"/>
      <x:c r="B5" s="22"/>
      <x:c r="C5" s="22"/>
      <x:c r="D5" s="22"/>
      <x:c r="E5" s="22"/>
      <x:c r="F5" s="22"/>
      <x:c r="G5" s="22"/>
      <x:c r="H5" s="22"/>
      <x:c r="I5" s="22"/>
      <x:c r="J5" s="22"/>
      <x:c r="K5" s="22"/>
      <x:c r="L5" s="22"/>
      <x:c r="M5" s="22"/>
      <x:c r="N5" s="22"/>
    </x:row>
    <x:row r="6">
      <x:c r="A6" s="147" t="str">
        <x:v>Metric</x:v>
      </x:c>
      <x:c r="B6" s="147" t="str">
        <x:v>Current</x:v>
      </x:c>
      <x:c r="C6" s="147" t="str">
        <x:v>Previous</x:v>
      </x:c>
      <x:c r="D6" s="147" t="str">
        <x:v>Change %</x:v>
      </x:c>
      <x:c r="E6" s="22"/>
      <x:c r="F6" s="22"/>
      <x:c r="G6" s="22"/>
      <x:c r="H6" s="22"/>
      <x:c r="I6" s="22"/>
      <x:c r="J6" s="22"/>
      <x:c r="K6" s="22"/>
      <x:c r="L6" s="22"/>
      <x:c r="M6" s="22"/>
      <x:c r="N6" s="22"/>
    </x:row>
    <x:row r="7">
      <x:c r="A7" s="24" t="str">
        <x:v>Organic sessions</x:v>
      </x:c>
      <x:c r="B7" s="62" t="str">
        <x:f>IF(Metrics!D2="","",Metrics!D2)</x:f>
      </x:c>
      <x:c r="C7" s="62" t="str">
        <x:f>IF(Metrics!E2="","",Metrics!E2)</x:f>
      </x:c>
      <x:c r="D7" s="64" t="str">
        <x:f>IF(Metrics!G2="","",Metrics!G2)</x:f>
      </x:c>
      <x:c r="E7" s="22"/>
      <x:c r="F7" s="22"/>
      <x:c r="G7" s="22"/>
      <x:c r="H7" s="22"/>
      <x:c r="I7" s="22"/>
      <x:c r="J7" s="22"/>
      <x:c r="K7" s="22"/>
      <x:c r="L7" s="22"/>
      <x:c r="M7" s="22"/>
      <x:c r="N7" s="22"/>
    </x:row>
    <x:row r="8">
      <x:c r="A8" s="24" t="str">
        <x:v>Search clicks</x:v>
      </x:c>
      <x:c r="B8" s="62" t="str">
        <x:f>IF(Metrics!D4="","",Metrics!D4)</x:f>
      </x:c>
      <x:c r="C8" s="62" t="str">
        <x:f>IF(Metrics!E4="","",Metrics!E4)</x:f>
      </x:c>
      <x:c r="D8" s="64" t="str">
        <x:f>IF(Metrics!G4="","",Metrics!G4)</x:f>
      </x:c>
      <x:c r="E8" s="22"/>
      <x:c r="F8" s="22"/>
      <x:c r="G8" s="22"/>
      <x:c r="H8" s="22"/>
      <x:c r="I8" s="22"/>
      <x:c r="J8" s="22"/>
      <x:c r="K8" s="22"/>
      <x:c r="L8" s="22"/>
      <x:c r="M8" s="22"/>
      <x:c r="N8" s="22"/>
    </x:row>
    <x:row r="9">
      <x:c r="A9" s="24" t="str">
        <x:v>Top 10 keywords</x:v>
      </x:c>
      <x:c r="B9" s="62" t="str">
        <x:f>IF(Metrics!D8="","",Metrics!D8)</x:f>
      </x:c>
      <x:c r="C9" s="62" t="str">
        <x:f>IF(Metrics!E8="","",Metrics!E8)</x:f>
      </x:c>
      <x:c r="D9" s="64" t="str">
        <x:f>IF(Metrics!G8="","",Metrics!G8)</x:f>
      </x:c>
      <x:c r="E9" s="22"/>
      <x:c r="F9" s="22"/>
      <x:c r="G9" s="22"/>
      <x:c r="H9" s="22"/>
      <x:c r="I9" s="22"/>
      <x:c r="J9" s="22"/>
      <x:c r="K9" s="22"/>
      <x:c r="L9" s="22"/>
      <x:c r="M9" s="22"/>
      <x:c r="N9" s="22"/>
    </x:row>
    <x:row r="10">
      <x:c r="A10" s="24" t="str">
        <x:v>Organic conversions</x:v>
      </x:c>
      <x:c r="B10" s="62" t="str">
        <x:f>IF(Metrics!D9="","",Metrics!D9)</x:f>
      </x:c>
      <x:c r="C10" s="62" t="str">
        <x:f>IF(Metrics!E9="","",Metrics!E9)</x:f>
      </x:c>
      <x:c r="D10" s="64" t="str">
        <x:f>IF(Metrics!G9="","",Metrics!G9)</x:f>
      </x:c>
      <x:c r="E10" s="22"/>
      <x:c r="F10" s="22"/>
      <x:c r="G10" s="22"/>
      <x:c r="H10" s="22"/>
      <x:c r="I10" s="22"/>
      <x:c r="J10" s="22"/>
      <x:c r="K10" s="22"/>
      <x:c r="L10" s="22"/>
      <x:c r="M10" s="22"/>
      <x:c r="N10" s="22"/>
    </x:row>
    <x:row r="1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</x:row>
    <x:row r="12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</x:row>
    <x:row r="13">
      <x:c r="A13" s="147" t="str">
        <x:v>Section</x:v>
      </x:c>
      <x:c r="B13" s="147" t="str">
        <x:v>What to write</x:v>
      </x:c>
      <x:c r="C13" s="147"/>
      <x:c r="D13" s="147"/>
      <x:c r="E13" s="147"/>
      <x:c r="F13" s="147"/>
      <x:c r="G13" s="147"/>
      <x:c r="H13" s="147"/>
      <x:c r="I13" s="22"/>
      <x:c r="J13" s="22"/>
      <x:c r="K13" s="22"/>
      <x:c r="L13" s="22"/>
      <x:c r="M13" s="22"/>
      <x:c r="N13" s="22"/>
    </x:row>
    <x:row r="14" ht="34" customHeight="1">
      <x:c r="A14" s="85" t="str">
        <x:v>What changed</x:v>
      </x:c>
      <x:c r="B14" s="24" t="str">
        <x:v>[Summarize the largest material changes in the period.]</x:v>
      </x:c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</x:row>
    <x:row r="15" ht="34" customHeight="1">
      <x:c r="A15" s="85" t="str">
        <x:v>Why it changed</x:v>
      </x:c>
      <x:c r="B15" s="24" t="str">
        <x:v>[Add evidence-backed explanations. If the cause is not known yet, say that it needs investigation.]</x:v>
      </x:c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</x:row>
    <x:row r="16" ht="34" customHeight="1">
      <x:c r="A16" s="85" t="str">
        <x:v>What needs attention</x:v>
      </x:c>
      <x:c r="B16" s="24" t="str">
        <x:v>[Name the page group, metric or implementation issue that requires follow-up.]</x:v>
      </x:c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</x:row>
    <x:row r="17" ht="34" customHeight="1">
      <x:c r="A17" s="85" t="str">
        <x:v>Next actions</x:v>
      </x:c>
      <x:c r="B17" s="24" t="str">
        <x:v>[List the next action, owner and decision needed before the next reporting cycle.]</x:v>
      </x:c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</x:row>
    <x:row r="18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</x:row>
    <x:row r="19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</x:row>
    <x:row r="20">
      <x:c r="A20" s="155" t="str">
        <x:v>Reporting notes</x:v>
      </x:c>
      <x:c r="B20" s="155"/>
      <x:c r="C20" s="155"/>
      <x:c r="D20" s="155"/>
      <x:c r="E20" s="155"/>
      <x:c r="F20" s="155"/>
      <x:c r="G20" s="155"/>
      <x:c r="H20" s="155"/>
      <x:c r="I20" s="22"/>
      <x:c r="J20" s="22"/>
      <x:c r="K20" s="22"/>
      <x:c r="L20" s="22"/>
      <x:c r="M20" s="22"/>
      <x:c r="N20" s="22"/>
    </x:row>
    <x:row r="21" ht="28" customHeight="1">
      <x:c r="A21" s="107" t="str">
        <x:v>[Record scope changes here: property filters, conversion-definition changes, tracking gaps, major releases, migrations, or other context that affects comparability.]</x:v>
      </x:c>
      <x:c r="B21" s="108"/>
      <x:c r="C21" s="108"/>
      <x:c r="D21" s="108"/>
      <x:c r="E21" s="108"/>
      <x:c r="F21" s="108"/>
      <x:c r="G21" s="108"/>
      <x:c r="H21" s="109"/>
      <x:c r="I21" s="22"/>
      <x:c r="J21" s="22"/>
      <x:c r="K21" s="22"/>
      <x:c r="L21" s="22"/>
      <x:c r="M21" s="22"/>
      <x:c r="N21" s="22"/>
    </x:row>
    <x:row r="22" ht="28" customHeight="1">
      <x:c r="A22" s="110"/>
      <x:c r="B22" s="111"/>
      <x:c r="C22" s="111"/>
      <x:c r="D22" s="111"/>
      <x:c r="E22" s="111"/>
      <x:c r="F22" s="111"/>
      <x:c r="G22" s="111"/>
      <x:c r="H22" s="112"/>
      <x:c r="I22" s="22"/>
      <x:c r="J22" s="22"/>
      <x:c r="K22" s="22"/>
      <x:c r="L22" s="22"/>
      <x:c r="M22" s="22"/>
      <x:c r="N22" s="22"/>
    </x:row>
    <x:row r="23" ht="28" customHeight="1">
      <x:c r="A23" s="113"/>
      <x:c r="B23" s="114"/>
      <x:c r="C23" s="114"/>
      <x:c r="D23" s="114"/>
      <x:c r="E23" s="114"/>
      <x:c r="F23" s="114"/>
      <x:c r="G23" s="114"/>
      <x:c r="H23" s="115"/>
      <x:c r="I23" s="22"/>
      <x:c r="J23" s="22"/>
      <x:c r="K23" s="22"/>
      <x:c r="L23" s="22"/>
      <x:c r="M23" s="22"/>
      <x:c r="N23" s="22"/>
    </x:row>
  </x:sheetData>
  <x:mergeCells>
    <x:mergeCell ref="A1:N2"/>
    <x:mergeCell ref="A3:N4"/>
    <x:mergeCell ref="A21:H23"/>
  </x:mergeCells>
  <x:pageMargins left="0.7" right="0.7" top="0.75" bottom="0.75" header="0.3" footer="0.3"/>
  <x:drawing xmlns:r="http://schemas.openxmlformats.org/officeDocument/2006/relationships" r:id="R6a3d2ff91d864ca5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9" hidden="0" customWidth="1"/>
    <x:col min="3" max="3" width="12" hidden="0" customWidth="1"/>
    <x:col min="4" max="4" width="16" hidden="0" customWidth="1"/>
    <x:col min="5" max="5" width="16" hidden="0" customWidth="1"/>
    <x:col min="6" max="6" width="14" hidden="0" customWidth="1"/>
    <x:col min="7" max="7" width="13" hidden="0" customWidth="1"/>
    <x:col min="8" max="8" width="22" hidden="0" customWidth="1"/>
    <x:col min="9" max="9" width="52" hidden="0" customWidth="1"/>
    <x:col min="10" max="10" width="18" hidden="0" customWidth="1"/>
  </x:cols>
  <x:sheetData>
    <x:row r="1">
      <x:c r="A1" s="42" t="str">
        <x:v>Category</x:v>
      </x:c>
      <x:c r="B1" s="42" t="str">
        <x:v>Metric</x:v>
      </x:c>
      <x:c r="C1" s="42" t="str">
        <x:v>Unit</x:v>
      </x:c>
      <x:c r="D1" s="42" t="str">
        <x:v>Current Period</x:v>
      </x:c>
      <x:c r="E1" s="42" t="str">
        <x:v>Previous Period</x:v>
      </x:c>
      <x:c r="F1" s="42" t="str">
        <x:v>Change</x:v>
      </x:c>
      <x:c r="G1" s="42" t="str">
        <x:v>Change %</x:v>
      </x:c>
      <x:c r="H1" s="42" t="str">
        <x:v>Source</x:v>
      </x:c>
      <x:c r="I1" s="42" t="str">
        <x:v>Notes</x:v>
      </x:c>
      <x:c r="J1" s="42"/>
    </x:row>
    <x:row r="2">
      <x:c r="A2" s="24" t="str">
        <x:v>Traffic</x:v>
      </x:c>
      <x:c r="B2" s="24" t="str">
        <x:v>Organic sessions</x:v>
      </x:c>
      <x:c r="C2" s="24" t="str">
        <x:v>Count</x:v>
      </x:c>
      <x:c r="D2" s="62"/>
      <x:c r="E2" s="62"/>
      <x:c r="F2" s="62" t="str">
        <x:f>IF(OR(D2="",E2=""),"",D2-E2)</x:f>
      </x:c>
      <x:c r="G2" s="64" t="str">
        <x:f>IF(OR(D2="",E2="",E2=0),"",F2/E2)</x:f>
      </x:c>
      <x:c r="H2" s="24" t="str">
        <x:v>Analytics</x:v>
      </x:c>
      <x:c r="I2" s="24" t="str">
        <x:v>Use the same attribution and date logic in both periods.</x:v>
      </x:c>
      <x:c r="J2" s="158"/>
    </x:row>
    <x:row r="3">
      <x:c r="A3" s="24" t="str">
        <x:v>Traffic</x:v>
      </x:c>
      <x:c r="B3" s="24" t="str">
        <x:v>Organic users</x:v>
      </x:c>
      <x:c r="C3" s="24" t="str">
        <x:v>Count</x:v>
      </x:c>
      <x:c r="D3" s="62"/>
      <x:c r="E3" s="62"/>
      <x:c r="F3" s="62" t="str">
        <x:f>IF(OR(D3="",E3=""),"",D3-E3)</x:f>
      </x:c>
      <x:c r="G3" s="64" t="str">
        <x:f>IF(OR(D3="",E3="",E3=0),"",F3/E3)</x:f>
      </x:c>
      <x:c r="H3" s="24" t="str">
        <x:v>Analytics</x:v>
      </x:c>
      <x:c r="I3" s="24" t="str">
        <x:v>Optional if sessions are your primary traffic KPI.</x:v>
      </x:c>
      <x:c r="J3" s="158"/>
    </x:row>
    <x:row r="4">
      <x:c r="A4" s="24" t="str">
        <x:v>Search</x:v>
      </x:c>
      <x:c r="B4" s="24" t="str">
        <x:v>Search clicks</x:v>
      </x:c>
      <x:c r="C4" s="24" t="str">
        <x:v>Count</x:v>
      </x:c>
      <x:c r="D4" s="62"/>
      <x:c r="E4" s="62"/>
      <x:c r="F4" s="62" t="str">
        <x:f>IF(OR(D4="",E4=""),"",D4-E4)</x:f>
      </x:c>
      <x:c r="G4" s="64" t="str">
        <x:f>IF(OR(D4="",E4="",E4=0),"",F4/E4)</x:f>
      </x:c>
      <x:c r="H4" s="24" t="str">
        <x:v>Search Console</x:v>
      </x:c>
      <x:c r="I4" s="24" t="str">
        <x:v>Filter to the same property, country/device scope and search type.</x:v>
      </x:c>
      <x:c r="J4" s="158"/>
    </x:row>
    <x:row r="5">
      <x:c r="A5" s="24" t="str">
        <x:v>Search</x:v>
      </x:c>
      <x:c r="B5" s="24" t="str">
        <x:v>Search impressions</x:v>
      </x:c>
      <x:c r="C5" s="24" t="str">
        <x:v>Count</x:v>
      </x:c>
      <x:c r="D5" s="62"/>
      <x:c r="E5" s="62"/>
      <x:c r="F5" s="62" t="str">
        <x:f>IF(OR(D5="",E5=""),"",D5-E5)</x:f>
      </x:c>
      <x:c r="G5" s="64" t="str">
        <x:f>IF(OR(D5="",E5="",E5=0),"",F5/E5)</x:f>
      </x:c>
      <x:c r="H5" s="24" t="str">
        <x:v>Search Console</x:v>
      </x:c>
      <x:c r="I5" s="24" t="str">
        <x:v>Interpret with query mix and demand changes.</x:v>
      </x:c>
      <x:c r="J5" s="158"/>
    </x:row>
    <x:row r="6">
      <x:c r="A6" s="24" t="str">
        <x:v>Search</x:v>
      </x:c>
      <x:c r="B6" s="24" t="str">
        <x:v>Average CTR</x:v>
      </x:c>
      <x:c r="C6" s="24" t="str">
        <x:v>Percent</x:v>
      </x:c>
      <x:c r="D6" s="64"/>
      <x:c r="E6" s="64"/>
      <x:c r="F6" s="64" t="str">
        <x:f>IF(OR(D6="",E6=""),"",D6-E6)</x:f>
      </x:c>
      <x:c r="G6" s="64" t="str">
        <x:f>IF(OR(D6="",E6="",E6=0),"",F6/E6)</x:f>
      </x:c>
      <x:c r="H6" s="24" t="str">
        <x:v>Search Console</x:v>
      </x:c>
      <x:c r="I6" s="24" t="str">
        <x:v>Do not compare unlike query sets without context.</x:v>
      </x:c>
      <x:c r="J6" s="158"/>
    </x:row>
    <x:row r="7">
      <x:c r="A7" s="24" t="str">
        <x:v>Rankings</x:v>
      </x:c>
      <x:c r="B7" s="24" t="str">
        <x:v>Average position</x:v>
      </x:c>
      <x:c r="C7" s="24" t="str">
        <x:v>Decimal</x:v>
      </x:c>
      <x:c r="D7" s="66"/>
      <x:c r="E7" s="66"/>
      <x:c r="F7" s="66" t="str">
        <x:f>IF(OR(D7="",E7=""),"",D7-E7)</x:f>
      </x:c>
      <x:c r="G7" s="64" t="str">
        <x:f>IF(OR(D7="",E7="",E7=0),"",F7/E7)</x:f>
      </x:c>
      <x:c r="H7" s="24" t="str">
        <x:v>Search Console / rank tracker</x:v>
      </x:c>
      <x:c r="I7" s="24" t="str">
        <x:v>Lower can be better; interpret with impressions and query mix.</x:v>
      </x:c>
      <x:c r="J7" s="158"/>
    </x:row>
    <x:row r="8">
      <x:c r="A8" s="24" t="str">
        <x:v>Rankings</x:v>
      </x:c>
      <x:c r="B8" s="24" t="str">
        <x:v>Tracked keywords in Top 10</x:v>
      </x:c>
      <x:c r="C8" s="24" t="str">
        <x:v>Count</x:v>
      </x:c>
      <x:c r="D8" s="62"/>
      <x:c r="E8" s="62"/>
      <x:c r="F8" s="62" t="str">
        <x:f>IF(OR(D8="",E8=""),"",D8-E8)</x:f>
      </x:c>
      <x:c r="G8" s="64" t="str">
        <x:f>IF(OR(D8="",E8="",E8=0),"",F8/E8)</x:f>
      </x:c>
      <x:c r="H8" s="24" t="str">
        <x:v>Rank tracker</x:v>
      </x:c>
      <x:c r="I8" s="24" t="str">
        <x:v>Use the same tracked keyword set in both periods.</x:v>
      </x:c>
      <x:c r="J8" s="158"/>
    </x:row>
    <x:row r="9">
      <x:c r="A9" s="24" t="str">
        <x:v>Conversions</x:v>
      </x:c>
      <x:c r="B9" s="24" t="str">
        <x:v>Organic conversions</x:v>
      </x:c>
      <x:c r="C9" s="24" t="str">
        <x:v>Count</x:v>
      </x:c>
      <x:c r="D9" s="62"/>
      <x:c r="E9" s="62"/>
      <x:c r="F9" s="62" t="str">
        <x:f>IF(OR(D9="",E9=""),"",D9-E9)</x:f>
      </x:c>
      <x:c r="G9" s="64" t="str">
        <x:f>IF(OR(D9="",E9="",E9=0),"",F9/E9)</x:f>
      </x:c>
      <x:c r="H9" s="24" t="str">
        <x:v>Analytics / CRM</x:v>
      </x:c>
      <x:c r="I9" s="24" t="str">
        <x:v>Use the conversion definition your team actually reports.</x:v>
      </x:c>
      <x:c r="J9" s="158"/>
    </x:row>
    <x:row r="10">
      <x:c r="A10" s="24" t="str">
        <x:v>Conversions</x:v>
      </x:c>
      <x:c r="B10" s="24" t="str">
        <x:v>Organic conversion rate</x:v>
      </x:c>
      <x:c r="C10" s="24" t="str">
        <x:v>Percent</x:v>
      </x:c>
      <x:c r="D10" s="64"/>
      <x:c r="E10" s="64"/>
      <x:c r="F10" s="64" t="str">
        <x:f>IF(OR(D10="",E10=""),"",D10-E10)</x:f>
      </x:c>
      <x:c r="G10" s="64" t="str">
        <x:f>IF(OR(D10="",E10="",E10=0),"",F10/E10)</x:f>
      </x:c>
      <x:c r="H10" s="24" t="str">
        <x:v>Analytics</x:v>
      </x:c>
      <x:c r="I10" s="24" t="str">
        <x:v>Keep numerator and denominator definitions consistent.</x:v>
      </x:c>
      <x:c r="J10" s="158"/>
    </x:row>
  </x:sheetData>
  <x:dataValidations count="1">
    <x:dataValidation type="list" sqref="J2:J10">
      <x:formula1>"true,false"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8" hidden="0" customWidth="1"/>
    <x:col min="3" max="3" width="16" hidden="0" customWidth="1"/>
    <x:col min="4" max="4" width="20" hidden="0" customWidth="1"/>
    <x:col min="5" max="5" width="20" hidden="0" customWidth="1"/>
    <x:col min="6" max="6" width="18" hidden="0" customWidth="1"/>
    <x:col min="7" max="7" width="55" hidden="0" customWidth="1"/>
  </x:cols>
  <x:sheetData>
    <x:row r="1">
      <x:c r="A1" s="42" t="str">
        <x:v>Month</x:v>
      </x:c>
      <x:c r="B1" s="42" t="str">
        <x:v>Organic Sessions</x:v>
      </x:c>
      <x:c r="C1" s="42" t="str">
        <x:v>Search Clicks</x:v>
      </x:c>
      <x:c r="D1" s="42" t="str">
        <x:v>Search Impressions</x:v>
      </x:c>
      <x:c r="E1" s="42" t="str">
        <x:v>Organic Conversions</x:v>
      </x:c>
      <x:c r="F1" s="42" t="str">
        <x:v>Top 10 Keywords</x:v>
      </x:c>
      <x:c r="G1" s="42" t="str">
        <x:v>Notes</x:v>
      </x:c>
    </x:row>
    <x:row r="2">
      <x:c r="A2" s="162" t="str">
        <x:f>TEXT(DATE(YEAR(TODAY()),MONTH(TODAY())-5,1),"mmm yyyy")</x:f>
        <x:v>Mar 2026</x:v>
      </x:c>
      <x:c r="B2" s="62"/>
      <x:c r="C2" s="62"/>
      <x:c r="D2" s="62"/>
      <x:c r="E2" s="62"/>
      <x:c r="F2" s="62"/>
      <x:c r="G2" s="24" t="str">
        <x:v>Add context only when it helps explain a material change.</x:v>
      </x:c>
    </x:row>
    <x:row r="3">
      <x:c r="A3" s="162" t="str">
        <x:f>TEXT(DATE(YEAR(TODAY()),MONTH(TODAY())-4,1),"mmm yyyy")</x:f>
        <x:v>Apr 2026</x:v>
      </x:c>
      <x:c r="B3" s="62"/>
      <x:c r="C3" s="62"/>
      <x:c r="D3" s="62"/>
      <x:c r="E3" s="62"/>
      <x:c r="F3" s="62"/>
      <x:c r="G3" s="24"/>
    </x:row>
    <x:row r="4">
      <x:c r="A4" s="162" t="str">
        <x:f>TEXT(DATE(YEAR(TODAY()),MONTH(TODAY())-3,1),"mmm yyyy")</x:f>
        <x:v>May 2026</x:v>
      </x:c>
      <x:c r="B4" s="62"/>
      <x:c r="C4" s="62"/>
      <x:c r="D4" s="62"/>
      <x:c r="E4" s="62"/>
      <x:c r="F4" s="62"/>
      <x:c r="G4" s="24"/>
    </x:row>
    <x:row r="5">
      <x:c r="A5" s="162" t="str">
        <x:f>TEXT(DATE(YEAR(TODAY()),MONTH(TODAY())-2,1),"mmm yyyy")</x:f>
        <x:v>Jun 2026</x:v>
      </x:c>
      <x:c r="B5" s="62"/>
      <x:c r="C5" s="62"/>
      <x:c r="D5" s="62"/>
      <x:c r="E5" s="62"/>
      <x:c r="F5" s="62"/>
      <x:c r="G5" s="24"/>
    </x:row>
    <x:row r="6">
      <x:c r="A6" s="162" t="str">
        <x:f>TEXT(DATE(YEAR(TODAY()),MONTH(TODAY())-1,1),"mmm yyyy")</x:f>
        <x:v>Jul 2026</x:v>
      </x:c>
      <x:c r="B6" s="62"/>
      <x:c r="C6" s="62"/>
      <x:c r="D6" s="62"/>
      <x:c r="E6" s="62"/>
      <x:c r="F6" s="62"/>
      <x:c r="G6" s="24"/>
    </x:row>
    <x:row r="7">
      <x:c r="A7" s="162" t="str">
        <x:f>TEXT(DATE(YEAR(TODAY()),MONTH(TODAY())+0,1),"mmm yyyy")</x:f>
        <x:v>Aug 2026</x:v>
      </x:c>
      <x:c r="B7" s="62"/>
      <x:c r="C7" s="62"/>
      <x:c r="D7" s="62"/>
      <x:c r="E7" s="62"/>
      <x:c r="F7" s="62"/>
      <x:c r="G7" s="24"/>
    </x:row>
  </x:sheetData>
  <x:pageMargins left="0.7" right="0.7" top="0.75" bottom="0.75" header="0.3" footer="0.3"/>
</x:worksheet>
</file>

<file path=docProps/app.xml><?xml version="1.0" encoding="utf-8"?>
<ns0:Properties xmlns:ns0="http://schemas.openxmlformats.org/officeDocument/2006/extended-properties">
  <ns0:Application>seostrategy.online</ns0:Application>
  <ns0:Company>seostrategy.online</ns0:Company>
  <ns0:AppVersion>1.0</ns0:AppVersion>
</ns0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SEO Reporting Template</dc:title>
  <dc:subject>Free SEO reporting workbook</dc:subject>
  <dc:creator>seostrategy.online</dc:creator>
  <cp:lastModifiedBy>seostrategy.online</cp:lastModifiedBy>
  <dc:description>SEO reporting template for traffic, rankings, conversions and month-over-month analysis.</dc:description>
  <dcterms:created xsi:type="dcterms:W3CDTF">2026-08-19T16:16:00Z</dcterms:created>
  <dcterms:modified xsi:type="dcterms:W3CDTF">2026-08-19T16:16:00Z</dcterms:modified>
</cp:coreProperties>
</file>