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?>
<Relationships xmlns="http://schemas.openxmlformats.org/package/2006/relationships"><Relationship Type="http://schemas.openxmlformats.org/officeDocument/2006/relationships/officeDocument" Target="/xl/workbook.xml" Id="Rf8835c63b2fb4dc0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ef7917631d94063"/>
    <x:sheet xmlns:r="http://schemas.openxmlformats.org/officeDocument/2006/relationships" name="Crawlability" sheetId="2" r:id="Rbe17b2d335e0433b"/>
    <x:sheet xmlns:r="http://schemas.openxmlformats.org/officeDocument/2006/relationships" name="Indexation" sheetId="3" r:id="Rd82859bc75df4d92"/>
    <x:sheet xmlns:r="http://schemas.openxmlformats.org/officeDocument/2006/relationships" name="Site Speed" sheetId="4" r:id="R70bec9b3fdc841bd"/>
    <x:sheet xmlns:r="http://schemas.openxmlformats.org/officeDocument/2006/relationships" name="Structured Data" sheetId="5" r:id="R09d702978d6c4200"/>
    <x:sheet xmlns:r="http://schemas.openxmlformats.org/officeDocument/2006/relationships" name="Mobile" sheetId="6" r:id="R00191d0b3d8f4d1e"/>
    <x:sheet xmlns:r="http://schemas.openxmlformats.org/officeDocument/2006/relationships" name="Security" sheetId="7" r:id="R5e103a0ec0f241c8"/>
    <x:sheet xmlns:r="http://schemas.openxmlformats.org/officeDocument/2006/relationships" name="Summary" sheetId="8" r:id="R1d806477d57843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Arial"/>
    </x:font>
    <x:font>
      <x:b/>
      <x:sz val="20"/>
      <x:color rgb="FFFFFFFF"/>
      <x:name val="Arial"/>
    </x:font>
    <x:font>
      <x:sz val="11"/>
      <x:color rgb="FF172222"/>
      <x:name val="Arial"/>
    </x:font>
    <x:font>
      <x:b/>
      <x:sz val="10"/>
      <x:color rgb="FFFFFFFF"/>
      <x:name val="Arial"/>
    </x:font>
    <x:font>
      <x:sz val="10"/>
      <x:color rgb="FF172222"/>
      <x:name val="Arial"/>
    </x:font>
    <x:font>
      <x:sz val="10"/>
      <x:color rgb="FF12614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222"/>
      </x:patternFill>
    </x:fill>
    <x:fill>
      <x:patternFill patternType="solid">
        <x:fgColor rgb="FFF6F3EA"/>
      </x:patternFill>
    </x:fill>
    <x:fill>
      <x:patternFill patternType="solid">
        <x:fgColor rgb="FF12614F"/>
      </x:patternFill>
    </x:fill>
  </x:fills>
  <x:borders count="4">
    <x:border/>
    <x:border/>
    <x:border>
      <x:bottom style="thin">
        <x:color rgb="FF172222"/>
      </x:bottom>
    </x:border>
    <x:border>
      <x:bottom style="thin">
        <x:color rgb="FF172222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aaf7f146c481e" /><Relationship Type="http://schemas.openxmlformats.org/officeDocument/2006/relationships/theme" Target="/xl/theme/theme1.xml" Id="R57c2e3e7c9284a94" /><Relationship Type="http://schemas.openxmlformats.org/officeDocument/2006/relationships/sharedStrings" Target="/xl/sharedStrings.xml" Id="R22abaa0bb6a7484a" /><Relationship Type="http://schemas.openxmlformats.org/officeDocument/2006/relationships/worksheet" Target="/xl/worksheets/sheet1.xml" Id="R9ef7917631d94063" /><Relationship Type="http://schemas.openxmlformats.org/officeDocument/2006/relationships/worksheet" Target="/xl/worksheets/sheet2.xml" Id="Rbe17b2d335e0433b" /><Relationship Type="http://schemas.openxmlformats.org/officeDocument/2006/relationships/worksheet" Target="/xl/worksheets/sheet3.xml" Id="Rd82859bc75df4d92" /><Relationship Type="http://schemas.openxmlformats.org/officeDocument/2006/relationships/worksheet" Target="/xl/worksheets/sheet4.xml" Id="R70bec9b3fdc841bd" /><Relationship Type="http://schemas.openxmlformats.org/officeDocument/2006/relationships/worksheet" Target="/xl/worksheets/sheet5.xml" Id="R09d702978d6c4200" /><Relationship Type="http://schemas.openxmlformats.org/officeDocument/2006/relationships/worksheet" Target="/xl/worksheets/sheet6.xml" Id="R00191d0b3d8f4d1e" /><Relationship Type="http://schemas.openxmlformats.org/officeDocument/2006/relationships/worksheet" Target="/xl/worksheets/sheet7.xml" Id="R5e103a0ec0f241c8" /><Relationship Type="http://schemas.openxmlformats.org/officeDocument/2006/relationships/worksheet" Target="/xl/worksheets/sheet8.xml" Id="R1d806477d57843be" /></Relationships>
</file>

<file path=xl/theme/theme1.xml><?xml version="1.0" encoding="utf-8"?>
<a:theme xmlns:a="http://schemas.openxmlformats.org/drawingml/2006/main" name="ChatGPT">
  <a:themeElements>
    <a:clrScheme name="seostrategy.online">
      <a:dk1>
        <a:srgbClr val="172222"/>
      </a:dk1>
      <a:lt1>
        <a:srgbClr val="FFFFFF"/>
      </a:lt1>
      <a:dk2>
        <a:srgbClr val="0E2841"/>
      </a:dk2>
      <a:lt2>
        <a:srgbClr val="F6F3EA"/>
      </a:lt2>
      <a:accent1>
        <a:srgbClr val="12614F"/>
      </a:accent1>
      <a:accent2>
        <a:srgbClr val="F0D92F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2614F"/>
      </a:hlink>
      <a:folHlink>
        <a:srgbClr val="12614F"/>
      </a:folHlink>
    </a:clrScheme>
    <a:fontScheme name="Office">
      <a:majorFont>
        <a:latin typeface="Arial"/>
        <a:ea typeface="Calibri Light"/>
        <a:cs typeface="Calibri Light"/>
      </a:majorFont>
      <a:minorFont>
        <a:latin typeface="Arial"/>
        <a:ea typeface="Calibri"/>
        <a:cs typeface="Calibri"/>
      </a:minorFont>
    </a:fontScheme>
    <a:fmtScheme name="seostrategy.onlin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0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4" t="str">
        <x:v>Technical SEO Audit Checklist Template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1" t="str">
        <x:v>Use this workbook as a working tool. Start with the main data tab, keep every row tied to evidence, and leave numeric fields empty until you have real data. Replace example rows before sharing externally.</x:v>
      </x:c>
      <x:c r="B3" s="11"/>
      <x:c r="C3" s="11"/>
      <x:c r="D3" s="11"/>
      <x:c r="E3" s="11"/>
      <x:c r="F3" s="11"/>
      <x:c r="G3" s="11"/>
      <x:c r="H3" s="11"/>
    </x:row>
    <x:row r="4">
      <x:c r="A4" s="11"/>
      <x:c r="B4" s="11"/>
      <x:c r="C4" s="11"/>
      <x:c r="D4" s="11"/>
      <x:c r="E4" s="11"/>
      <x:c r="F4" s="11"/>
      <x:c r="G4" s="11"/>
      <x:c r="H4" s="11"/>
    </x:row>
    <x:row r="5">
      <x:c r="A5" s="11"/>
      <x:c r="B5" s="11"/>
      <x:c r="C5" s="11"/>
      <x:c r="D5" s="11"/>
      <x:c r="E5" s="11"/>
      <x:c r="F5" s="11"/>
      <x:c r="G5" s="11"/>
      <x:c r="H5" s="11"/>
    </x:row>
    <x:row r="7">
      <x:c r="A7" s="20" t="str">
        <x:v>Sheet</x:v>
      </x:c>
      <x:c r="B7" s="20" t="str">
        <x:v>Use it for</x:v>
      </x:c>
      <x:c r="C7" s="20" t="str">
        <x:v>What you update</x:v>
      </x:c>
    </x:row>
    <x:row r="8">
      <x:c r="A8" s="28" t="str">
        <x:v>Crawlability</x:v>
      </x:c>
      <x:c r="B8" s="28" t="str">
        <x:v>Pass/fail crawl access checks.</x:v>
      </x:c>
      <x:c r="C8" s="28" t="str">
        <x:v>Check, URL pattern, status, owner and notes.</x:v>
      </x:c>
    </x:row>
    <x:row r="9">
      <x:c r="A9" s="28" t="str">
        <x:v>Indexation</x:v>
      </x:c>
      <x:c r="B9" s="28" t="str">
        <x:v>Indexability and canonical checks.</x:v>
      </x:c>
      <x:c r="C9" s="28" t="str">
        <x:v>Check, sample URL, status, owner and notes.</x:v>
      </x:c>
    </x:row>
    <x:row r="10">
      <x:c r="A10" s="28" t="str">
        <x:v>Site Speed</x:v>
      </x:c>
      <x:c r="B10" s="28" t="str">
        <x:v>Performance diagnostic checks.</x:v>
      </x:c>
      <x:c r="C10" s="28" t="str">
        <x:v>Metric, template, status and next action.</x:v>
      </x:c>
    </x:row>
    <x:row r="11">
      <x:c r="A11" s="28" t="str">
        <x:v>Structured Data</x:v>
      </x:c>
      <x:c r="B11" s="28" t="str">
        <x:v>Schema validation checks.</x:v>
      </x:c>
      <x:c r="C11" s="28" t="str">
        <x:v>Page type, schema, status and issue.</x:v>
      </x:c>
    </x:row>
    <x:row r="12">
      <x:c r="A12" s="28" t="str">
        <x:v>Mobile</x:v>
      </x:c>
      <x:c r="B12" s="28" t="str">
        <x:v>Mobile and responsive checks.</x:v>
      </x:c>
      <x:c r="C12" s="28" t="str">
        <x:v>Check, template, status and evidence.</x:v>
      </x:c>
    </x:row>
    <x:row r="13">
      <x:c r="A13" s="28" t="str">
        <x:v>Security</x:v>
      </x:c>
      <x:c r="B13" s="28" t="str">
        <x:v>HTTPS and trust checks.</x:v>
      </x:c>
      <x:c r="C13" s="28" t="str">
        <x:v>Check, status, owner and remediation notes.</x:v>
      </x:c>
    </x:row>
    <x:row r="14">
      <x:c r="A14" s="28" t="str">
        <x:v>Summary</x:v>
      </x:c>
      <x:c r="B14" s="28" t="str">
        <x:v>Formula-driven pass/fail overview.</x:v>
      </x:c>
      <x:c r="C14" s="28" t="str">
        <x:v>Review counts; do not type over formulas.</x:v>
      </x:c>
    </x:row>
    <x:row r="16">
      <x:c r="A16" s="32" t="e">
        <x:f>HYPERLINK("https://seostrategy.online/templates","Browse more free templates →")</x:f>
        <x:v>HYPERLINK is not implemented. linkLocation=https://seostrategy.online/templates, friendlyName=Browse more free templates →</x:v>
      </x:c>
      <x:c r="B16" s="32"/>
      <x:c r="C16" s="32"/>
    </x:row>
  </x:sheetData>
  <x:mergeCells>
    <x:mergeCell ref="A1:H2"/>
    <x:mergeCell ref="A3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Check</x:v>
      </x:c>
      <x:c r="B1" s="20" t="str">
        <x:v>URL Pattern</x:v>
      </x:c>
      <x:c r="C1" s="20" t="str">
        <x:v>Status</x:v>
      </x:c>
      <x:c r="D1" s="20" t="str">
        <x:v>Owner</x:v>
      </x:c>
      <x:c r="E1" s="20" t="str">
        <x:v>Notes</x:v>
      </x:c>
    </x:row>
    <x:row r="2">
      <x:c r="A2" s="28" t="str">
        <x:v>Robots allows priority sections</x:v>
      </x:c>
      <x:c r="B2" s="28" t="str">
        <x:v>/services/*</x:v>
      </x:c>
      <x:c r="C2" s="28" t="str">
        <x:v>Review</x:v>
      </x:c>
      <x:c r="D2" s="28" t="str">
        <x:v>[Owner]</x:v>
      </x:c>
      <x:c r="E2" s="28" t="str">
        <x:v>Check robots and meta controls.</x:v>
      </x:c>
    </x:row>
    <x:row r="3">
      <x:c r="A3" s="28" t="str">
        <x:v>XML sitemap contains final URLs</x:v>
      </x:c>
      <x:c r="B3" s="28" t="str">
        <x:v>/sitemap.xml</x:v>
      </x:c>
      <x:c r="C3" s="28" t="str">
        <x:v>Fail</x:v>
      </x:c>
      <x:c r="D3" s="28" t="str">
        <x:v>[Owner]</x:v>
      </x:c>
      <x:c r="E3" s="28" t="str">
        <x:v>Remove redirected/non-indexable URLs.</x:v>
      </x:c>
    </x:row>
    <x:row r="4">
      <x:c r="A4" s="28" t="str">
        <x:v>Navigation exposes hub pages</x:v>
      </x:c>
      <x:c r="B4" s="28" t="str">
        <x:v>Global nav</x:v>
      </x:c>
      <x:c r="C4" s="28" t="str">
        <x:v>Pass</x:v>
      </x:c>
      <x:c r="D4" s="28" t="str">
        <x:v>[Owner]</x:v>
      </x:c>
      <x:c r="E4" s="28" t="str">
        <x:v>Sample rendered links.</x:v>
      </x:c>
    </x:row>
    <x:row r="5">
      <x:c r="A5" s="28" t="str">
        <x:v>Pagination exposes deeper pages</x:v>
      </x:c>
      <x:c r="B5" s="28" t="str">
        <x:v>/category/*</x:v>
      </x:c>
      <x:c r="C5" s="28" t="str">
        <x:v>Review</x:v>
      </x:c>
      <x:c r="D5" s="28" t="str">
        <x:v>[Owner]</x:v>
      </x:c>
      <x:c r="E5" s="28" t="str">
        <x:v>Check load-more implementation.</x:v>
      </x:c>
    </x:row>
    <x:row r="6">
      <x:c r="A6" s="28" t="str">
        <x:v>No uncontrolled parameter crawl</x:v>
      </x:c>
      <x:c r="B6" s="28" t="str">
        <x:v>?sort=*</x:v>
      </x:c>
      <x:c r="C6" s="28" t="str">
        <x:v>Fail</x:v>
      </x:c>
      <x:c r="D6" s="28" t="str">
        <x:v>[Owner]</x:v>
      </x:c>
      <x:c r="E6" s="28" t="str">
        <x:v>Define parameter handling.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Check</x:v>
      </x:c>
      <x:c r="B1" s="20" t="str">
        <x:v>Sample URL</x:v>
      </x:c>
      <x:c r="C1" s="20" t="str">
        <x:v>Status</x:v>
      </x:c>
      <x:c r="D1" s="20" t="str">
        <x:v>Owner</x:v>
      </x:c>
      <x:c r="E1" s="20" t="str">
        <x:v>Notes</x:v>
      </x:c>
    </x:row>
    <x:row r="2">
      <x:c r="A2" s="28" t="str">
        <x:v>Canonical matches intended URL</x:v>
      </x:c>
      <x:c r="B2" s="28" t="str">
        <x:v>[URL]</x:v>
      </x:c>
      <x:c r="C2" s="28" t="str">
        <x:v>Review</x:v>
      </x:c>
      <x:c r="D2" s="28" t="str">
        <x:v>[Owner]</x:v>
      </x:c>
      <x:c r="E2" s="28" t="str">
        <x:v>Compare source and rendered.</x:v>
      </x:c>
    </x:row>
    <x:row r="3">
      <x:c r="A3" s="28" t="str">
        <x:v>Noindex only on intended pages</x:v>
      </x:c>
      <x:c r="B3" s="28" t="str">
        <x:v>[URL]</x:v>
      </x:c>
      <x:c r="C3" s="28" t="str">
        <x:v>Pass</x:v>
      </x:c>
      <x:c r="D3" s="28" t="str">
        <x:v>[Owner]</x:v>
      </x:c>
      <x:c r="E3" s="28" t="str">
        <x:v>Check page groups.</x:v>
      </x:c>
    </x:row>
    <x:row r="4">
      <x:c r="A4" s="28" t="str">
        <x:v>Duplicate URL variants controlled</x:v>
      </x:c>
      <x:c r="B4" s="28" t="str">
        <x:v>[URL]</x:v>
      </x:c>
      <x:c r="C4" s="28" t="str">
        <x:v>Fail</x:v>
      </x:c>
      <x:c r="D4" s="28" t="str">
        <x:v>[Owner]</x:v>
      </x:c>
      <x:c r="E4" s="28" t="str">
        <x:v>Review canonicals/redirects.</x:v>
      </x:c>
    </x:row>
    <x:row r="5">
      <x:c r="A5" s="28" t="str">
        <x:v>Sitemap URL is indexable</x:v>
      </x:c>
      <x:c r="B5" s="28" t="str">
        <x:v>[URL]</x:v>
      </x:c>
      <x:c r="C5" s="28" t="str">
        <x:v>Review</x:v>
      </x:c>
      <x:c r="D5" s="28" t="str">
        <x:v>[Owner]</x:v>
      </x:c>
      <x:c r="E5" s="28" t="str">
        <x:v>No redirects or noindex.</x:v>
      </x:c>
    </x:row>
    <x:row r="6">
      <x:c r="A6" s="28" t="str">
        <x:v>Important templates return 200</x:v>
      </x:c>
      <x:c r="B6" s="28" t="str">
        <x:v>[URL]</x:v>
      </x:c>
      <x:c r="C6" s="28" t="str">
        <x:v>Pass</x:v>
      </x:c>
      <x:c r="D6" s="28" t="str">
        <x:v>[Owner]</x:v>
      </x:c>
      <x:c r="E6" s="28" t="str">
        <x:v>Check status code.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Metric</x:v>
      </x:c>
      <x:c r="B1" s="20" t="str">
        <x:v>Template</x:v>
      </x:c>
      <x:c r="C1" s="20" t="str">
        <x:v>Status</x:v>
      </x:c>
      <x:c r="D1" s="20" t="str">
        <x:v>Owner</x:v>
      </x:c>
      <x:c r="E1" s="20" t="str">
        <x:v>Next Action</x:v>
      </x:c>
    </x:row>
    <x:row r="2">
      <x:c r="A2" s="28" t="str">
        <x:v>LCP</x:v>
      </x:c>
      <x:c r="B2" s="28" t="str">
        <x:v>Category</x:v>
      </x:c>
      <x:c r="C2" s="28" t="str">
        <x:v>Review</x:v>
      </x:c>
      <x:c r="D2" s="28" t="str">
        <x:v>[Owner]</x:v>
      </x:c>
      <x:c r="E2" s="28" t="str">
        <x:v>Identify largest element and loading path.</x:v>
      </x:c>
    </x:row>
    <x:row r="3">
      <x:c r="A3" s="28" t="str">
        <x:v>INP</x:v>
      </x:c>
      <x:c r="B3" s="28" t="str">
        <x:v>Product</x:v>
      </x:c>
      <x:c r="C3" s="28" t="str">
        <x:v>Review</x:v>
      </x:c>
      <x:c r="D3" s="28" t="str">
        <x:v>[Owner]</x:v>
      </x:c>
      <x:c r="E3" s="28" t="str">
        <x:v>Check long tasks and interaction handlers.</x:v>
      </x:c>
    </x:row>
    <x:row r="4">
      <x:c r="A4" s="28" t="str">
        <x:v>CLS</x:v>
      </x:c>
      <x:c r="B4" s="28" t="str">
        <x:v>Article</x:v>
      </x:c>
      <x:c r="C4" s="28" t="str">
        <x:v>Pass</x:v>
      </x:c>
      <x:c r="D4" s="28" t="str">
        <x:v>[Owner]</x:v>
      </x:c>
      <x:c r="E4" s="28" t="str">
        <x:v>Validate layout shifts.</x:v>
      </x:c>
    </x:row>
    <x:row r="5">
      <x:c r="A5" s="28" t="str">
        <x:v>Render-blocking CSS</x:v>
      </x:c>
      <x:c r="B5" s="28" t="str">
        <x:v>Global</x:v>
      </x:c>
      <x:c r="C5" s="28" t="str">
        <x:v>Fail</x:v>
      </x:c>
      <x:c r="D5" s="28" t="str">
        <x:v>[Owner]</x:v>
      </x:c>
      <x:c r="E5" s="28" t="str">
        <x:v>Review critical CSS approach.</x:v>
      </x:c>
    </x:row>
    <x:row r="6">
      <x:c r="A6" s="28" t="str">
        <x:v>Third-party scripts</x:v>
      </x:c>
      <x:c r="B6" s="28" t="str">
        <x:v>Checkout / lead form</x:v>
      </x:c>
      <x:c r="C6" s="28" t="str">
        <x:v>Review</x:v>
      </x:c>
      <x:c r="D6" s="28" t="str">
        <x:v>[Owner]</x:v>
      </x:c>
      <x:c r="E6" s="28" t="str">
        <x:v>Measure impact before removing.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Page Type</x:v>
      </x:c>
      <x:c r="B1" s="20" t="str">
        <x:v>Schema</x:v>
      </x:c>
      <x:c r="C1" s="20" t="str">
        <x:v>Status</x:v>
      </x:c>
      <x:c r="D1" s="20" t="str">
        <x:v>Owner</x:v>
      </x:c>
      <x:c r="E1" s="20" t="str">
        <x:v>Issue / notes</x:v>
      </x:c>
    </x:row>
    <x:row r="2">
      <x:c r="A2" s="28" t="str">
        <x:v>Article</x:v>
      </x:c>
      <x:c r="B2" s="28" t="str">
        <x:v>Article</x:v>
      </x:c>
      <x:c r="C2" s="28" t="str">
        <x:v>Pass</x:v>
      </x:c>
      <x:c r="D2" s="28" t="str">
        <x:v>[Owner]</x:v>
      </x:c>
      <x:c r="E2" s="28" t="str">
        <x:v>Matches visible content.</x:v>
      </x:c>
    </x:row>
    <x:row r="3">
      <x:c r="A3" s="28" t="str">
        <x:v>Product</x:v>
      </x:c>
      <x:c r="B3" s="28" t="str">
        <x:v>Product</x:v>
      </x:c>
      <x:c r="C3" s="28" t="str">
        <x:v>Review</x:v>
      </x:c>
      <x:c r="D3" s="28" t="str">
        <x:v>[Owner]</x:v>
      </x:c>
      <x:c r="E3" s="28" t="str">
        <x:v>Check availability and price fields.</x:v>
      </x:c>
    </x:row>
    <x:row r="4">
      <x:c r="A4" s="28" t="str">
        <x:v>FAQ</x:v>
      </x:c>
      <x:c r="B4" s="28" t="str">
        <x:v>FAQPage</x:v>
      </x:c>
      <x:c r="C4" s="28" t="str">
        <x:v>Fail</x:v>
      </x:c>
      <x:c r="D4" s="28" t="str">
        <x:v>[Owner]</x:v>
      </x:c>
      <x:c r="E4" s="28" t="str">
        <x:v>Only use where visible FAQ exists.</x:v>
      </x:c>
    </x:row>
    <x:row r="5">
      <x:c r="A5" s="28" t="str">
        <x:v>Breadcrumb</x:v>
      </x:c>
      <x:c r="B5" s="28" t="str">
        <x:v>BreadcrumbList</x:v>
      </x:c>
      <x:c r="C5" s="28" t="str">
        <x:v>Pass</x:v>
      </x:c>
      <x:c r="D5" s="28" t="str">
        <x:v>[Owner]</x:v>
      </x:c>
      <x:c r="E5" s="28" t="str">
        <x:v>Validate hierarchy.</x:v>
      </x:c>
    </x:row>
    <x:row r="6">
      <x:c r="A6" s="28" t="str">
        <x:v>Organization</x:v>
      </x:c>
      <x:c r="B6" s="28" t="str">
        <x:v>Organization</x:v>
      </x:c>
      <x:c r="C6" s="28" t="str">
        <x:v>Review</x:v>
      </x:c>
      <x:c r="D6" s="28" t="str">
        <x:v>[Owner]</x:v>
      </x:c>
      <x:c r="E6" s="28" t="str">
        <x:v>Confirm social/profile fields.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Check</x:v>
      </x:c>
      <x:c r="B1" s="20" t="str">
        <x:v>Template</x:v>
      </x:c>
      <x:c r="C1" s="20" t="str">
        <x:v>Status</x:v>
      </x:c>
      <x:c r="D1" s="20" t="str">
        <x:v>Owner</x:v>
      </x:c>
      <x:c r="E1" s="20" t="str">
        <x:v>Evidence</x:v>
      </x:c>
    </x:row>
    <x:row r="2">
      <x:c r="A2" s="28" t="str">
        <x:v>Primary content visible</x:v>
      </x:c>
      <x:c r="B2" s="28" t="str">
        <x:v>Service page</x:v>
      </x:c>
      <x:c r="C2" s="28" t="str">
        <x:v>Pass</x:v>
      </x:c>
      <x:c r="D2" s="28" t="str">
        <x:v>[Owner]</x:v>
      </x:c>
      <x:c r="E2" s="28" t="str">
        <x:v>[Evidence URL]</x:v>
      </x:c>
    </x:row>
    <x:row r="3">
      <x:c r="A3" s="28" t="str">
        <x:v>Navigation usable</x:v>
      </x:c>
      <x:c r="B3" s="28" t="str">
        <x:v>Global</x:v>
      </x:c>
      <x:c r="C3" s="28" t="str">
        <x:v>Review</x:v>
      </x:c>
      <x:c r="D3" s="28" t="str">
        <x:v>[Owner]</x:v>
      </x:c>
      <x:c r="E3" s="28" t="str">
        <x:v>[Evidence URL]</x:v>
      </x:c>
    </x:row>
    <x:row r="4">
      <x:c r="A4" s="28" t="str">
        <x:v>Tap targets adequate</x:v>
      </x:c>
      <x:c r="B4" s="28" t="str">
        <x:v>Category</x:v>
      </x:c>
      <x:c r="C4" s="28" t="str">
        <x:v>Review</x:v>
      </x:c>
      <x:c r="D4" s="28" t="str">
        <x:v>[Owner]</x:v>
      </x:c>
      <x:c r="E4" s="28" t="str">
        <x:v>[Evidence URL]</x:v>
      </x:c>
    </x:row>
    <x:row r="5">
      <x:c r="A5" s="28" t="str">
        <x:v>Horizontal scroll absent</x:v>
      </x:c>
      <x:c r="B5" s="28" t="str">
        <x:v>Article</x:v>
      </x:c>
      <x:c r="C5" s="28" t="str">
        <x:v>Pass</x:v>
      </x:c>
      <x:c r="D5" s="28" t="str">
        <x:v>[Owner]</x:v>
      </x:c>
      <x:c r="E5" s="28" t="str">
        <x:v>[Evidence URL]</x:v>
      </x:c>
    </x:row>
    <x:row r="6">
      <x:c r="A6" s="28" t="str">
        <x:v>Forms work on mobile</x:v>
      </x:c>
      <x:c r="B6" s="28" t="str">
        <x:v>Lead form</x:v>
      </x:c>
      <x:c r="C6" s="28" t="str">
        <x:v>Fail</x:v>
      </x:c>
      <x:c r="D6" s="28" t="str">
        <x:v>[Owner]</x:v>
      </x:c>
      <x:c r="E6" s="28" t="str">
        <x:v>[Evidence URL]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4" hidden="0" customWidth="1"/>
    <x:col min="4" max="4" width="16" hidden="0" customWidth="1"/>
    <x:col min="5" max="5" width="52" hidden="0" customWidth="1"/>
  </x:cols>
  <x:sheetData>
    <x:row r="1">
      <x:c r="A1" s="20" t="str">
        <x:v>Check</x:v>
      </x:c>
      <x:c r="B1" s="20" t="str">
        <x:v>Area</x:v>
      </x:c>
      <x:c r="C1" s="20" t="str">
        <x:v>Status</x:v>
      </x:c>
      <x:c r="D1" s="20" t="str">
        <x:v>Owner</x:v>
      </x:c>
      <x:c r="E1" s="20" t="str">
        <x:v>Remediation notes</x:v>
      </x:c>
    </x:row>
    <x:row r="2">
      <x:c r="A2" s="28" t="str">
        <x:v>HTTPS enforced</x:v>
      </x:c>
      <x:c r="B2" s="28" t="str">
        <x:v>All pages</x:v>
      </x:c>
      <x:c r="C2" s="28" t="str">
        <x:v>Pass</x:v>
      </x:c>
      <x:c r="D2" s="28" t="str">
        <x:v>[Owner]</x:v>
      </x:c>
      <x:c r="E2" s="28" t="str"/>
    </x:row>
    <x:row r="3">
      <x:c r="A3" s="28" t="str">
        <x:v>Mixed content absent</x:v>
      </x:c>
      <x:c r="B3" s="28" t="str">
        <x:v>Templates</x:v>
      </x:c>
      <x:c r="C3" s="28" t="str">
        <x:v>Review</x:v>
      </x:c>
      <x:c r="D3" s="28" t="str">
        <x:v>[Owner]</x:v>
      </x:c>
      <x:c r="E3" s="28" t="str">
        <x:v>Check rendered resources.</x:v>
      </x:c>
    </x:row>
    <x:row r="4">
      <x:c r="A4" s="28" t="str">
        <x:v>Canonical uses HTTPS</x:v>
      </x:c>
      <x:c r="B4" s="28" t="str">
        <x:v>All indexable pages</x:v>
      </x:c>
      <x:c r="C4" s="28" t="str">
        <x:v>Pass</x:v>
      </x:c>
      <x:c r="D4" s="28" t="str">
        <x:v>[Owner]</x:v>
      </x:c>
      <x:c r="E4" s="28" t="str"/>
    </x:row>
    <x:row r="5">
      <x:c r="A5" s="28" t="str">
        <x:v>Security headers reviewed</x:v>
      </x:c>
      <x:c r="B5" s="28" t="str">
        <x:v>Global</x:v>
      </x:c>
      <x:c r="C5" s="28" t="str">
        <x:v>Review</x:v>
      </x:c>
      <x:c r="D5" s="28" t="str">
        <x:v>[Owner]</x:v>
      </x:c>
      <x:c r="E5" s="28" t="str">
        <x:v>Coordinate with engineering.</x:v>
      </x:c>
    </x:row>
    <x:row r="6">
      <x:c r="A6" s="28" t="str">
        <x:v>No public staging indexation</x:v>
      </x:c>
      <x:c r="B6" s="28" t="str">
        <x:v>Staging</x:v>
      </x:c>
      <x:c r="C6" s="28" t="str">
        <x:v>Fail</x:v>
      </x:c>
      <x:c r="D6" s="28" t="str">
        <x:v>[Owner]</x:v>
      </x:c>
      <x:c r="E6" s="28" t="str">
        <x:v>Block or protect staging.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2" hidden="0" customWidth="1"/>
    <x:col min="3" max="3" width="12" hidden="0" customWidth="1"/>
    <x:col min="4" max="4" width="12" hidden="0" customWidth="1"/>
  </x:cols>
  <x:sheetData>
    <x:row r="1">
      <x:c r="A1" s="20" t="str">
        <x:v>Category</x:v>
      </x:c>
      <x:c r="B1" s="20" t="str">
        <x:v>Pass</x:v>
      </x:c>
      <x:c r="C1" s="20" t="str">
        <x:v>Fail</x:v>
      </x:c>
      <x:c r="D1" s="20" t="str">
        <x:v>Review</x:v>
      </x:c>
    </x:row>
    <x:row r="2">
      <x:c r="A2" s="28" t="str">
        <x:v>Crawlability</x:v>
      </x:c>
      <x:c r="B2" s="28" t="n">
        <x:f>COUNTIF('Crawlability'!C2:C100,"Pass")</x:f>
        <x:v>1</x:v>
      </x:c>
      <x:c r="C2" s="28" t="n">
        <x:f>COUNTIF('Crawlability'!C2:C100,"Fail")</x:f>
        <x:v>2</x:v>
      </x:c>
      <x:c r="D2" s="28" t="n">
        <x:f>COUNTIF('Crawlability'!C2:C100,"Review")</x:f>
        <x:v>2</x:v>
      </x:c>
    </x:row>
    <x:row r="3">
      <x:c r="A3" s="28" t="str">
        <x:v>Indexation</x:v>
      </x:c>
      <x:c r="B3" s="28" t="n">
        <x:f>COUNTIF('Indexation'!C2:C100,"Pass")</x:f>
        <x:v>2</x:v>
      </x:c>
      <x:c r="C3" s="28" t="n">
        <x:f>COUNTIF('Indexation'!C2:C100,"Fail")</x:f>
        <x:v>1</x:v>
      </x:c>
      <x:c r="D3" s="28" t="n">
        <x:f>COUNTIF('Indexation'!C2:C100,"Review")</x:f>
        <x:v>2</x:v>
      </x:c>
    </x:row>
    <x:row r="4">
      <x:c r="A4" s="28" t="str">
        <x:v>Site Speed</x:v>
      </x:c>
      <x:c r="B4" s="28" t="n">
        <x:f>COUNTIF('Site Speed'!C2:C100,"Pass")</x:f>
        <x:v>1</x:v>
      </x:c>
      <x:c r="C4" s="28" t="n">
        <x:f>COUNTIF('Site Speed'!C2:C100,"Fail")</x:f>
        <x:v>1</x:v>
      </x:c>
      <x:c r="D4" s="28" t="n">
        <x:f>COUNTIF('Site Speed'!C2:C100,"Review")</x:f>
        <x:v>3</x:v>
      </x:c>
    </x:row>
    <x:row r="5">
      <x:c r="A5" s="28" t="str">
        <x:v>Structured Data</x:v>
      </x:c>
      <x:c r="B5" s="28" t="n">
        <x:f>COUNTIF('Structured Data'!C2:C100,"Pass")</x:f>
        <x:v>2</x:v>
      </x:c>
      <x:c r="C5" s="28" t="n">
        <x:f>COUNTIF('Structured Data'!C2:C100,"Fail")</x:f>
        <x:v>1</x:v>
      </x:c>
      <x:c r="D5" s="28" t="n">
        <x:f>COUNTIF('Structured Data'!C2:C100,"Review")</x:f>
        <x:v>2</x:v>
      </x:c>
    </x:row>
    <x:row r="6">
      <x:c r="A6" s="28" t="str">
        <x:v>Mobile</x:v>
      </x:c>
      <x:c r="B6" s="28" t="n">
        <x:f>COUNTIF('Mobile'!C2:C100,"Pass")</x:f>
        <x:v>2</x:v>
      </x:c>
      <x:c r="C6" s="28" t="n">
        <x:f>COUNTIF('Mobile'!C2:C100,"Fail")</x:f>
        <x:v>1</x:v>
      </x:c>
      <x:c r="D6" s="28" t="n">
        <x:f>COUNTIF('Mobile'!C2:C100,"Review")</x:f>
        <x:v>2</x:v>
      </x:c>
    </x:row>
    <x:row r="7">
      <x:c r="A7" s="28" t="str">
        <x:v>Security</x:v>
      </x:c>
      <x:c r="B7" s="28" t="n">
        <x:f>COUNTIF('Security'!C2:C100,"Pass")</x:f>
        <x:v>2</x:v>
      </x:c>
      <x:c r="C7" s="28" t="n">
        <x:f>COUNTIF('Security'!C2:C100,"Fail")</x:f>
        <x:v>1</x:v>
      </x:c>
      <x:c r="D7" s="28" t="n">
        <x:f>COUNTIF('Security'!C2:C100,"Review")</x:f>
        <x:v>2</x:v>
      </x:c>
    </x:row>
  </x:sheetData>
  <x:pageMargins left="0.7" right="0.7" top="0.75" bottom="0.75" header="0.3" footer="0.3"/>
</x:worksheet>
</file>

<file path=docProps/app.xml><?xml version="1.0" encoding="utf-8"?>
<ns0:Properties xmlns:ns0="http://schemas.openxmlformats.org/officeDocument/2006/extended-properties">
  <ns0:Application>seostrategy.online</ns0:Application>
  <ns0:Company>seostrategy.online</ns0:Company>
  <ns0:AppVersion>1.0</ns0:AppVersion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Technical SEO Audit Checklist Template</dc:title>
  <dc:subject>Free technical SEO audit checklist workbook</dc:subject>
  <dc:creator>seostrategy.online</dc:creator>
  <cp:lastModifiedBy>seostrategy.online</cp:lastModifiedBy>
  <dc:description>Technical SEO audit checklist by seostrategy.online</dc:description>
  <dcterms:created xsi:type="dcterms:W3CDTF">2026-08-19T17:20:00Z</dcterms:created>
  <dcterms:modified xsi:type="dcterms:W3CDTF">2026-08-19T17:20:00Z</dcterms:modified>
</cp:coreProperties>
</file>