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?>
<Relationships xmlns="http://schemas.openxmlformats.org/package/2006/relationships"><Relationship Type="http://schemas.openxmlformats.org/officeDocument/2006/relationships/officeDocument" Target="/xl/workbook.xml" Id="R8db11e11fa2e4fda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04074cbb9904ef0"/>
    <x:sheet xmlns:r="http://schemas.openxmlformats.org/officeDocument/2006/relationships" name="Issue Log" sheetId="2" r:id="R1b89e3ce64b64247"/>
    <x:sheet xmlns:r="http://schemas.openxmlformats.org/officeDocument/2006/relationships" name="Crawl &amp; Indexation" sheetId="3" r:id="Rd04f85f5a19a40f5"/>
    <x:sheet xmlns:r="http://schemas.openxmlformats.org/officeDocument/2006/relationships" name="Rendering &amp; JS" sheetId="4" r:id="R0808b81c01ee47b5"/>
    <x:sheet xmlns:r="http://schemas.openxmlformats.org/officeDocument/2006/relationships" name="Performance" sheetId="5" r:id="R37759fb06f7b45a5"/>
    <x:sheet xmlns:r="http://schemas.openxmlformats.org/officeDocument/2006/relationships" name="Structured Data" sheetId="6" r:id="R23a7de3eb9734a1f"/>
    <x:sheet xmlns:r="http://schemas.openxmlformats.org/officeDocument/2006/relationships" name="Summary" sheetId="7" r:id="R47608a1afdb14e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Arial"/>
    </x:font>
    <x:font>
      <x:b/>
      <x:sz val="20"/>
      <x:color rgb="FFFFFFFF"/>
      <x:name val="Arial"/>
    </x:font>
    <x:font>
      <x:sz val="11"/>
      <x:color rgb="FF172222"/>
      <x:name val="Arial"/>
    </x:font>
    <x:font>
      <x:b/>
      <x:sz val="10"/>
      <x:color rgb="FFFFFFFF"/>
      <x:name val="Arial"/>
    </x:font>
    <x:font>
      <x:sz val="10"/>
      <x:color rgb="FF172222"/>
      <x:name val="Arial"/>
    </x:font>
    <x:font>
      <x:sz val="10"/>
      <x:color rgb="FF12614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2222"/>
      </x:patternFill>
    </x:fill>
    <x:fill>
      <x:patternFill patternType="solid">
        <x:fgColor rgb="FFF6F3EA"/>
      </x:patternFill>
    </x:fill>
    <x:fill>
      <x:patternFill patternType="solid">
        <x:fgColor rgb="FF12614F"/>
      </x:patternFill>
    </x:fill>
  </x:fills>
  <x:borders count="4">
    <x:border/>
    <x:border/>
    <x:border>
      <x:bottom style="thin">
        <x:color rgb="FF172222"/>
      </x:bottom>
    </x:border>
    <x:border>
      <x:bottom style="thin">
        <x:color rgb="FF172222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435e0671846ab" /><Relationship Type="http://schemas.openxmlformats.org/officeDocument/2006/relationships/theme" Target="/xl/theme/theme1.xml" Id="R0702f368529f4f12" /><Relationship Type="http://schemas.openxmlformats.org/officeDocument/2006/relationships/sharedStrings" Target="/xl/sharedStrings.xml" Id="Rc0c5d4787d114f42" /><Relationship Type="http://schemas.openxmlformats.org/officeDocument/2006/relationships/worksheet" Target="/xl/worksheets/sheet1.xml" Id="Rb04074cbb9904ef0" /><Relationship Type="http://schemas.openxmlformats.org/officeDocument/2006/relationships/worksheet" Target="/xl/worksheets/sheet2.xml" Id="R1b89e3ce64b64247" /><Relationship Type="http://schemas.openxmlformats.org/officeDocument/2006/relationships/worksheet" Target="/xl/worksheets/sheet3.xml" Id="Rd04f85f5a19a40f5" /><Relationship Type="http://schemas.openxmlformats.org/officeDocument/2006/relationships/worksheet" Target="/xl/worksheets/sheet4.xml" Id="R0808b81c01ee47b5" /><Relationship Type="http://schemas.openxmlformats.org/officeDocument/2006/relationships/worksheet" Target="/xl/worksheets/sheet5.xml" Id="R37759fb06f7b45a5" /><Relationship Type="http://schemas.openxmlformats.org/officeDocument/2006/relationships/worksheet" Target="/xl/worksheets/sheet6.xml" Id="R23a7de3eb9734a1f" /><Relationship Type="http://schemas.openxmlformats.org/officeDocument/2006/relationships/worksheet" Target="/xl/worksheets/sheet7.xml" Id="R47608a1afdb14e9c" /></Relationships>
</file>

<file path=xl/theme/theme1.xml><?xml version="1.0" encoding="utf-8"?>
<a:theme xmlns:a="http://schemas.openxmlformats.org/drawingml/2006/main" name="ChatGPT">
  <a:themeElements>
    <a:clrScheme name="seostrategy.online">
      <a:dk1>
        <a:srgbClr val="172222"/>
      </a:dk1>
      <a:lt1>
        <a:srgbClr val="FFFFFF"/>
      </a:lt1>
      <a:dk2>
        <a:srgbClr val="0E2841"/>
      </a:dk2>
      <a:lt2>
        <a:srgbClr val="F6F3EA"/>
      </a:lt2>
      <a:accent1>
        <a:srgbClr val="12614F"/>
      </a:accent1>
      <a:accent2>
        <a:srgbClr val="F0D92F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12614F"/>
      </a:hlink>
      <a:folHlink>
        <a:srgbClr val="12614F"/>
      </a:folHlink>
    </a:clrScheme>
    <a:fontScheme name="Office">
      <a:majorFont>
        <a:latin typeface="Arial"/>
        <a:ea typeface="Calibri Light"/>
        <a:cs typeface="Calibri Light"/>
      </a:majorFont>
      <a:minorFont>
        <a:latin typeface="Arial"/>
        <a:ea typeface="Calibri"/>
        <a:cs typeface="Calibri"/>
      </a:minorFont>
    </a:fontScheme>
    <a:fmtScheme name="seostrategy.onlin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0" hidden="0" customWidth="1"/>
    <x:col min="3" max="3" width="6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4" t="str">
        <x:v>Technical SEO Audit Template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11" t="str">
        <x:v>Use this workbook as a working tool. Start with the main data tab, keep every row tied to evidence, and leave numeric fields empty until you have real data. Replace example rows before sharing externally.</x:v>
      </x:c>
      <x:c r="B3" s="11"/>
      <x:c r="C3" s="11"/>
      <x:c r="D3" s="11"/>
      <x:c r="E3" s="11"/>
      <x:c r="F3" s="11"/>
      <x:c r="G3" s="11"/>
      <x:c r="H3" s="11"/>
    </x:row>
    <x:row r="4">
      <x:c r="A4" s="11"/>
      <x:c r="B4" s="11"/>
      <x:c r="C4" s="11"/>
      <x:c r="D4" s="11"/>
      <x:c r="E4" s="11"/>
      <x:c r="F4" s="11"/>
      <x:c r="G4" s="11"/>
      <x:c r="H4" s="11"/>
    </x:row>
    <x:row r="5">
      <x:c r="A5" s="11"/>
      <x:c r="B5" s="11"/>
      <x:c r="C5" s="11"/>
      <x:c r="D5" s="11"/>
      <x:c r="E5" s="11"/>
      <x:c r="F5" s="11"/>
      <x:c r="G5" s="11"/>
      <x:c r="H5" s="11"/>
    </x:row>
    <x:row r="7">
      <x:c r="A7" s="20" t="str">
        <x:v>Sheet</x:v>
      </x:c>
      <x:c r="B7" s="20" t="str">
        <x:v>Use it for</x:v>
      </x:c>
      <x:c r="C7" s="20" t="str">
        <x:v>What you update</x:v>
      </x:c>
    </x:row>
    <x:row r="8">
      <x:c r="A8" s="28" t="str">
        <x:v>Issue Log</x:v>
      </x:c>
      <x:c r="B8" s="28" t="str">
        <x:v>Master technical audit backlog.</x:v>
      </x:c>
      <x:c r="C8" s="28" t="str">
        <x:v>Category, issue, severity, effort, owner and status.</x:v>
      </x:c>
    </x:row>
    <x:row r="9">
      <x:c r="A9" s="28" t="str">
        <x:v>Crawl &amp; Indexation</x:v>
      </x:c>
      <x:c r="B9" s="28" t="str">
        <x:v>Detailed crawl/indexation findings.</x:v>
      </x:c>
      <x:c r="C9" s="28" t="str">
        <x:v>Pattern, signal, evidence and fix.</x:v>
      </x:c>
    </x:row>
    <x:row r="10">
      <x:c r="A10" s="28" t="str">
        <x:v>Rendering &amp; JS</x:v>
      </x:c>
      <x:c r="B10" s="28" t="str">
        <x:v>Source/rendered behavior checks.</x:v>
      </x:c>
      <x:c r="C10" s="28" t="str">
        <x:v>Template, affected signal and validation.</x:v>
      </x:c>
    </x:row>
    <x:row r="11">
      <x:c r="A11" s="28" t="str">
        <x:v>Performance</x:v>
      </x:c>
      <x:c r="B11" s="28" t="str">
        <x:v>CWV and speed workstream.</x:v>
      </x:c>
      <x:c r="C11" s="28" t="str">
        <x:v>Metric, template, cause and action.</x:v>
      </x:c>
    </x:row>
    <x:row r="12">
      <x:c r="A12" s="28" t="str">
        <x:v>Structured Data</x:v>
      </x:c>
      <x:c r="B12" s="28" t="str">
        <x:v>Schema and validation issues.</x:v>
      </x:c>
      <x:c r="C12" s="28" t="str">
        <x:v>Page type, schema, status and fix.</x:v>
      </x:c>
    </x:row>
    <x:row r="13">
      <x:c r="A13" s="28" t="str">
        <x:v>Summary</x:v>
      </x:c>
      <x:c r="B13" s="28" t="str">
        <x:v>Formula-driven audit overview.</x:v>
      </x:c>
      <x:c r="C13" s="28" t="str">
        <x:v>Review rollups; do not type over formulas.</x:v>
      </x:c>
    </x:row>
    <x:row r="15">
      <x:c r="A15" s="32" t="e">
        <x:f>HYPERLINK("https://seostrategy.online/templates","Browse more free templates →")</x:f>
        <x:v>HYPERLINK is not implemented. linkLocation=https://seostrategy.online/templates, friendlyName=Browse more free templates →</x:v>
      </x:c>
      <x:c r="B15" s="32"/>
      <x:c r="C15" s="32"/>
    </x:row>
  </x:sheetData>
  <x:mergeCells>
    <x:mergeCell ref="A1:H2"/>
    <x:mergeCell ref="A3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6" hidden="0" customWidth="1"/>
    <x:col min="3" max="3" width="34" hidden="0" customWidth="1"/>
    <x:col min="4" max="4" width="14" hidden="0" customWidth="1"/>
    <x:col min="5" max="5" width="12" hidden="0" customWidth="1"/>
    <x:col min="6" max="6" width="16" hidden="0" customWidth="1"/>
    <x:col min="7" max="7" width="14" hidden="0" customWidth="1"/>
    <x:col min="8" max="8" width="52" hidden="0" customWidth="1"/>
    <x:col min="9" max="9" width="48" hidden="0" customWidth="1"/>
    <x:col min="10" max="10" width="42" hidden="0" customWidth="1"/>
  </x:cols>
  <x:sheetData>
    <x:row r="1">
      <x:c r="A1" s="20" t="str">
        <x:v>Category</x:v>
      </x:c>
      <x:c r="B1" s="20" t="str">
        <x:v>Issue</x:v>
      </x:c>
      <x:c r="C1" s="20" t="str">
        <x:v>Representative URL</x:v>
      </x:c>
      <x:c r="D1" s="20" t="str">
        <x:v>Severity</x:v>
      </x:c>
      <x:c r="E1" s="20" t="str">
        <x:v>Effort</x:v>
      </x:c>
      <x:c r="F1" s="20" t="str">
        <x:v>Owner</x:v>
      </x:c>
      <x:c r="G1" s="20" t="str">
        <x:v>Status</x:v>
      </x:c>
      <x:c r="H1" s="20" t="str">
        <x:v>Recommended Action</x:v>
      </x:c>
      <x:c r="I1" s="20" t="str">
        <x:v>Validation Check</x:v>
      </x:c>
      <x:c r="J1" s="20" t="str">
        <x:v>Notes</x:v>
      </x:c>
    </x:row>
    <x:row r="2">
      <x:c r="A2" s="28" t="str">
        <x:v>Crawlability</x:v>
      </x:c>
      <x:c r="B2" s="28" t="str">
        <x:v>Priority pages are not reachable from hub navigation</x:v>
      </x:c>
      <x:c r="C2" s="28" t="str">
        <x:v>/services/technical-seo/</x:v>
      </x:c>
      <x:c r="D2" s="28" t="str">
        <x:v>High</x:v>
      </x:c>
      <x:c r="E2" s="28" t="str">
        <x:v>Medium</x:v>
      </x:c>
      <x:c r="F2" s="28" t="str">
        <x:v>[Owner]</x:v>
      </x:c>
      <x:c r="G2" s="28" t="str">
        <x:v>Open</x:v>
      </x:c>
      <x:c r="H2" s="28" t="str">
        <x:v>Add stable contextual and hub links.</x:v>
      </x:c>
      <x:c r="I2" s="28" t="str">
        <x:v>Rendered crawl sample confirms links.</x:v>
      </x:c>
      <x:c r="J2" s="28" t="str"/>
    </x:row>
    <x:row r="3">
      <x:c r="A3" s="28" t="str">
        <x:v>Indexation</x:v>
      </x:c>
      <x:c r="B3" s="28" t="str">
        <x:v>Filtered URL variants index unexpectedly</x:v>
      </x:c>
      <x:c r="C3" s="28" t="str">
        <x:v>/category/?filter=x</x:v>
      </x:c>
      <x:c r="D3" s="28" t="str">
        <x:v>High</x:v>
      </x:c>
      <x:c r="E3" s="28" t="str">
        <x:v>High</x:v>
      </x:c>
      <x:c r="F3" s="28" t="str">
        <x:v>[Owner]</x:v>
      </x:c>
      <x:c r="G3" s="28" t="str">
        <x:v>Queued</x:v>
      </x:c>
      <x:c r="H3" s="28" t="str">
        <x:v>Define canonical/noindex handling by filter type.</x:v>
      </x:c>
      <x:c r="I3" s="28" t="str">
        <x:v>Indexable set matches rule.</x:v>
      </x:c>
      <x:c r="J3" s="28" t="str"/>
    </x:row>
    <x:row r="4">
      <x:c r="A4" s="28" t="str">
        <x:v>Rendering</x:v>
      </x:c>
      <x:c r="B4" s="28" t="str">
        <x:v>Client-side tabs hide internal links from rendered crawl</x:v>
      </x:c>
      <x:c r="C4" s="28" t="str">
        <x:v>/app-page/</x:v>
      </x:c>
      <x:c r="D4" s="28" t="str">
        <x:v>Medium</x:v>
      </x:c>
      <x:c r="E4" s="28" t="str">
        <x:v>Medium</x:v>
      </x:c>
      <x:c r="F4" s="28" t="str">
        <x:v>[Owner]</x:v>
      </x:c>
      <x:c r="G4" s="28" t="str">
        <x:v>Open</x:v>
      </x:c>
      <x:c r="H4" s="28" t="str">
        <x:v>Expose important links in crawlable HTML.</x:v>
      </x:c>
      <x:c r="I4" s="28" t="str">
        <x:v>Rendered HTML contains links.</x:v>
      </x:c>
      <x:c r="J4" s="28" t="str"/>
    </x:row>
    <x:row r="5">
      <x:c r="A5" s="28" t="str">
        <x:v>Performance</x:v>
      </x:c>
      <x:c r="B5" s="28" t="str">
        <x:v>Category template has weak LCP pattern</x:v>
      </x:c>
      <x:c r="C5" s="28" t="str">
        <x:v>/category/example/</x:v>
      </x:c>
      <x:c r="D5" s="28" t="str">
        <x:v>Medium</x:v>
      </x:c>
      <x:c r="E5" s="28" t="str">
        <x:v>High</x:v>
      </x:c>
      <x:c r="F5" s="28" t="str">
        <x:v>[Owner]</x:v>
      </x:c>
      <x:c r="G5" s="28" t="str">
        <x:v>Review</x:v>
      </x:c>
      <x:c r="H5" s="28" t="str">
        <x:v>Investigate hero image and CSS chain.</x:v>
      </x:c>
      <x:c r="I5" s="28" t="str">
        <x:v>Representative page retested.</x:v>
      </x:c>
      <x:c r="J5" s="28" t="str"/>
    </x:row>
    <x:row r="6">
      <x:c r="A6" s="28" t="str">
        <x:v>Structured data</x:v>
      </x:c>
      <x:c r="B6" s="28" t="str">
        <x:v>FAQ schema used where no visible FAQ exists</x:v>
      </x:c>
      <x:c r="C6" s="28" t="str">
        <x:v>/service/</x:v>
      </x:c>
      <x:c r="D6" s="28" t="str">
        <x:v>Low</x:v>
      </x:c>
      <x:c r="E6" s="28" t="str">
        <x:v>Low</x:v>
      </x:c>
      <x:c r="F6" s="28" t="str">
        <x:v>[Owner]</x:v>
      </x:c>
      <x:c r="G6" s="28" t="str">
        <x:v>Queued</x:v>
      </x:c>
      <x:c r="H6" s="28" t="str">
        <x:v>Remove schema or add visible FAQ if useful.</x:v>
      </x:c>
      <x:c r="I6" s="28" t="str">
        <x:v>Validation passes and content matches.</x:v>
      </x:c>
      <x:c r="J6" s="28" t="str"/>
    </x:row>
    <x:row r="7">
      <x:c r="A7" s="28" t="str">
        <x:v>Security</x:v>
      </x:c>
      <x:c r="B7" s="28" t="str">
        <x:v>Public staging URLs discovered</x:v>
      </x:c>
      <x:c r="C7" s="28" t="str">
        <x:v>/staging/</x:v>
      </x:c>
      <x:c r="D7" s="28" t="str">
        <x:v>Critical</x:v>
      </x:c>
      <x:c r="E7" s="28" t="str">
        <x:v>Low</x:v>
      </x:c>
      <x:c r="F7" s="28" t="str">
        <x:v>[Owner]</x:v>
      </x:c>
      <x:c r="G7" s="28" t="str">
        <x:v>Open</x:v>
      </x:c>
      <x:c r="H7" s="28" t="str">
        <x:v>Protect staging and remove indexable copies.</x:v>
      </x:c>
      <x:c r="I7" s="28" t="str">
        <x:v>Staging no longer indexable.</x:v>
      </x:c>
      <x:c r="J7" s="28" t="str"/>
    </x:row>
  </x:sheetData>
  <x:dataValidations count="4">
    <x:dataValidation type="list" sqref="A2:A150">
      <x:formula1>"Crawlability,Indexation,Rendering,Performance,Structured data,Mobile,Security,Architecture"</x:formula1>
    </x:dataValidation>
    <x:dataValidation type="list" sqref="D2:D150">
      <x:formula1>"Critical,High,Medium,Low"</x:formula1>
    </x:dataValidation>
    <x:dataValidation type="list" sqref="E2:E150">
      <x:formula1>"Low,Medium,High"</x:formula1>
    </x:dataValidation>
    <x:dataValidation type="list" sqref="G2:G150">
      <x:formula1>"Open,Queued,Review,Done,Blocked"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46" hidden="0" customWidth="1"/>
  </x:cols>
  <x:sheetData>
    <x:row r="1">
      <x:c r="A1" s="20" t="str">
        <x:v>Pattern</x:v>
      </x:c>
      <x:c r="B1" s="20" t="str">
        <x:v>Signal</x:v>
      </x:c>
      <x:c r="C1" s="20" t="str">
        <x:v>Issue</x:v>
      </x:c>
      <x:c r="D1" s="20" t="str">
        <x:v>Severity</x:v>
      </x:c>
      <x:c r="E1" s="20" t="str">
        <x:v>Fix</x:v>
      </x:c>
      <x:c r="F1" s="20" t="str">
        <x:v>Evidence</x:v>
      </x:c>
    </x:row>
    <x:row r="2">
      <x:c r="A2" s="28" t="str">
        <x:v>/category/?*</x:v>
      </x:c>
      <x:c r="B2" s="28" t="str">
        <x:v>Canonical</x:v>
      </x:c>
      <x:c r="C2" s="28" t="str">
        <x:v>Indexable variants expand crawl space</x:v>
      </x:c>
      <x:c r="D2" s="28" t="str">
        <x:v>High</x:v>
      </x:c>
      <x:c r="E2" s="28" t="str">
        <x:v>Define filter-indexation rules</x:v>
      </x:c>
      <x:c r="F2" s="28" t="str">
        <x:v>[Evidence]</x:v>
      </x:c>
    </x:row>
    <x:row r="3">
      <x:c r="A3" s="28" t="str">
        <x:v>/search?q=*</x:v>
      </x:c>
      <x:c r="B3" s="28" t="str">
        <x:v>Robots / indexation</x:v>
      </x:c>
      <x:c r="C3" s="28" t="str">
        <x:v>Internal search pages discovered</x:v>
      </x:c>
      <x:c r="D3" s="28" t="str">
        <x:v>High</x:v>
      </x:c>
      <x:c r="E3" s="28" t="str">
        <x:v>Noindex or block according to platform</x:v>
      </x:c>
      <x:c r="F3" s="28" t="str">
        <x:v>[Evidence]</x:v>
      </x:c>
    </x:row>
    <x:row r="4">
      <x:c r="A4" s="28" t="str">
        <x:v>/sitemap.xml</x:v>
      </x:c>
      <x:c r="B4" s="28" t="str">
        <x:v>Sitemap</x:v>
      </x:c>
      <x:c r="C4" s="28" t="str">
        <x:v>Redirected URLs included</x:v>
      </x:c>
      <x:c r="D4" s="28" t="str">
        <x:v>Medium</x:v>
      </x:c>
      <x:c r="E4" s="28" t="str">
        <x:v>Regenerate sitemap with final URLs</x:v>
      </x:c>
      <x:c r="F4" s="28" t="str">
        <x:v>[Evidence]</x:v>
      </x:c>
    </x:row>
    <x:row r="5">
      <x:c r="A5" s="28" t="str">
        <x:v>/old/*</x:v>
      </x:c>
      <x:c r="B5" s="28" t="str">
        <x:v>Redirects</x:v>
      </x:c>
      <x:c r="C5" s="28" t="str">
        <x:v>Redirect chains remain</x:v>
      </x:c>
      <x:c r="D5" s="28" t="str">
        <x:v>Low</x:v>
      </x:c>
      <x:c r="E5" s="28" t="str">
        <x:v>Collapse chains where useful</x:v>
      </x:c>
      <x:c r="F5" s="28" t="str">
        <x:v>[Evidence]</x:v>
      </x:c>
    </x:row>
    <x:row r="6">
      <x:c r="A6" s="28" t="str">
        <x:v>/articles/*</x:v>
      </x:c>
      <x:c r="B6" s="28" t="str">
        <x:v>Depth</x:v>
      </x:c>
      <x:c r="C6" s="28" t="str">
        <x:v>Important guides too deep</x:v>
      </x:c>
      <x:c r="D6" s="28" t="str">
        <x:v>Medium</x:v>
      </x:c>
      <x:c r="E6" s="28" t="str">
        <x:v>Add hub links</x:v>
      </x:c>
      <x:c r="F6" s="28" t="str">
        <x:v>[Evidence]</x:v>
      </x:c>
    </x:row>
  </x:sheetData>
  <x:dataValidations count="1">
    <x:dataValidation type="list" sqref="D2:D100">
      <x:formula1>"Critical,High,Medium,Low"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46" hidden="0" customWidth="1"/>
  </x:cols>
  <x:sheetData>
    <x:row r="1">
      <x:c r="A1" s="20" t="str">
        <x:v>Template</x:v>
      </x:c>
      <x:c r="B1" s="20" t="str">
        <x:v>Element</x:v>
      </x:c>
      <x:c r="C1" s="20" t="str">
        <x:v>Source state</x:v>
      </x:c>
      <x:c r="D1" s="20" t="str">
        <x:v>Rendered state</x:v>
      </x:c>
      <x:c r="E1" s="20" t="str">
        <x:v>SEO risk</x:v>
      </x:c>
      <x:c r="F1" s="20" t="str">
        <x:v>Action</x:v>
      </x:c>
    </x:row>
    <x:row r="2">
      <x:c r="A2" s="28" t="str">
        <x:v>SPA landing page</x:v>
      </x:c>
      <x:c r="B2" s="28" t="str">
        <x:v>Main copy</x:v>
      </x:c>
      <x:c r="C2" s="28" t="str">
        <x:v>Missing</x:v>
      </x:c>
      <x:c r="D2" s="28" t="str">
        <x:v>Present after render</x:v>
      </x:c>
      <x:c r="E2" s="28" t="str">
        <x:v>Review</x:v>
      </x:c>
      <x:c r="F2" s="28" t="str">
        <x:v>Confirm Google-rendered sample.</x:v>
      </x:c>
    </x:row>
    <x:row r="3">
      <x:c r="A3" s="28" t="str">
        <x:v>Category</x:v>
      </x:c>
      <x:c r="B3" s="28" t="str">
        <x:v>Product links</x:v>
      </x:c>
      <x:c r="C3" s="28" t="str">
        <x:v>Missing</x:v>
      </x:c>
      <x:c r="D3" s="28" t="str">
        <x:v>Generated after interaction</x:v>
      </x:c>
      <x:c r="E3" s="28" t="str">
        <x:v>High</x:v>
      </x:c>
      <x:c r="F3" s="28" t="str">
        <x:v>Expose crawlable links.</x:v>
      </x:c>
    </x:row>
    <x:row r="4">
      <x:c r="A4" s="28" t="str">
        <x:v>Article</x:v>
      </x:c>
      <x:c r="B4" s="28" t="str">
        <x:v>Related links</x:v>
      </x:c>
      <x:c r="C4" s="28" t="str">
        <x:v>Present</x:v>
      </x:c>
      <x:c r="D4" s="28" t="str">
        <x:v>Present</x:v>
      </x:c>
      <x:c r="E4" s="28" t="str">
        <x:v>Low</x:v>
      </x:c>
      <x:c r="F4" s="28" t="str">
        <x:v>Routine validation only.</x:v>
      </x:c>
    </x:row>
    <x:row r="5">
      <x:c r="A5" s="28" t="str">
        <x:v>Filter</x:v>
      </x:c>
      <x:c r="B5" s="28" t="str">
        <x:v>URL state</x:v>
      </x:c>
      <x:c r="C5" s="28" t="str">
        <x:v>Client state only</x:v>
      </x:c>
      <x:c r="D5" s="28" t="str">
        <x:v>No stable URL</x:v>
      </x:c>
      <x:c r="E5" s="28" t="str">
        <x:v>Medium</x:v>
      </x:c>
      <x:c r="F5" s="28" t="str">
        <x:v>Define indexable states.</x:v>
      </x:c>
    </x:row>
    <x:row r="6">
      <x:c r="A6" s="28" t="str">
        <x:v>Navigation</x:v>
      </x:c>
      <x:c r="B6" s="28" t="str">
        <x:v>Menu links</x:v>
      </x:c>
      <x:c r="C6" s="28" t="str">
        <x:v>Present</x:v>
      </x:c>
      <x:c r="D6" s="28" t="str">
        <x:v>Changed after hydration</x:v>
      </x:c>
      <x:c r="E6" s="28" t="str">
        <x:v>Review</x:v>
      </x:c>
      <x:c r="F6" s="28" t="str">
        <x:v>Check final rendered anchors.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46" hidden="0" customWidth="1"/>
  </x:cols>
  <x:sheetData>
    <x:row r="1">
      <x:c r="A1" s="20" t="str">
        <x:v>Metric</x:v>
      </x:c>
      <x:c r="B1" s="20" t="str">
        <x:v>Template</x:v>
      </x:c>
      <x:c r="C1" s="20" t="str">
        <x:v>Observed issue</x:v>
      </x:c>
      <x:c r="D1" s="20" t="str">
        <x:v>Likely cause</x:v>
      </x:c>
      <x:c r="E1" s="20" t="str">
        <x:v>Priority</x:v>
      </x:c>
      <x:c r="F1" s="20" t="str">
        <x:v>Next action</x:v>
      </x:c>
    </x:row>
    <x:row r="2">
      <x:c r="A2" s="28" t="str">
        <x:v>LCP</x:v>
      </x:c>
      <x:c r="B2" s="28" t="str">
        <x:v>Category</x:v>
      </x:c>
      <x:c r="C2" s="28" t="str">
        <x:v>Hero image delayed</x:v>
      </x:c>
      <x:c r="D2" s="28" t="str">
        <x:v>Discovery/preload chain</x:v>
      </x:c>
      <x:c r="E2" s="28" t="str">
        <x:v>P1</x:v>
      </x:c>
      <x:c r="F2" s="28" t="str">
        <x:v>Test image priority changes.</x:v>
      </x:c>
    </x:row>
    <x:row r="3">
      <x:c r="A3" s="28" t="str">
        <x:v>INP</x:v>
      </x:c>
      <x:c r="B3" s="28" t="str">
        <x:v>Product</x:v>
      </x:c>
      <x:c r="C3" s="28" t="str">
        <x:v>Interaction delay</x:v>
      </x:c>
      <x:c r="D3" s="28" t="str">
        <x:v>Heavy variant script</x:v>
      </x:c>
      <x:c r="E3" s="28" t="str">
        <x:v>P2</x:v>
      </x:c>
      <x:c r="F3" s="28" t="str">
        <x:v>Profile long tasks.</x:v>
      </x:c>
    </x:row>
    <x:row r="4">
      <x:c r="A4" s="28" t="str">
        <x:v>CLS</x:v>
      </x:c>
      <x:c r="B4" s="28" t="str">
        <x:v>Article</x:v>
      </x:c>
      <x:c r="C4" s="28" t="str">
        <x:v>Layout shift below title</x:v>
      </x:c>
      <x:c r="D4" s="28" t="str">
        <x:v>Late ad/banner injection</x:v>
      </x:c>
      <x:c r="E4" s="28" t="str">
        <x:v>P2</x:v>
      </x:c>
      <x:c r="F4" s="28" t="str">
        <x:v>Reserve space.</x:v>
      </x:c>
    </x:row>
    <x:row r="5">
      <x:c r="A5" s="28" t="str">
        <x:v>TTFB</x:v>
      </x:c>
      <x:c r="B5" s="28" t="str">
        <x:v>Global</x:v>
      </x:c>
      <x:c r="C5" s="28" t="str">
        <x:v>Slow document response</x:v>
      </x:c>
      <x:c r="D5" s="28" t="str">
        <x:v>Server/cache path</x:v>
      </x:c>
      <x:c r="E5" s="28" t="str">
        <x:v>P3</x:v>
      </x:c>
      <x:c r="F5" s="28" t="str">
        <x:v>Check hosting/CDN config.</x:v>
      </x:c>
    </x:row>
    <x:row r="6">
      <x:c r="A6" s="28" t="str">
        <x:v>JS weight</x:v>
      </x:c>
      <x:c r="B6" s="28" t="str">
        <x:v>Checkout</x:v>
      </x:c>
      <x:c r="C6" s="28" t="str">
        <x:v>Large third-party bundle</x:v>
      </x:c>
      <x:c r="D6" s="28" t="str">
        <x:v>Tag stack</x:v>
      </x:c>
      <x:c r="E6" s="28" t="str">
        <x:v>P2</x:v>
      </x:c>
      <x:c r="F6" s="28" t="str">
        <x:v>Review required tags.</x:v>
      </x:c>
    </x:row>
  </x:sheetData>
  <x:dataValidations count="1">
    <x:dataValidation type="list" sqref="E2:E100">
      <x:formula1>"P1,P2,P3"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46" hidden="0" customWidth="1"/>
  </x:cols>
  <x:sheetData>
    <x:row r="1">
      <x:c r="A1" s="20" t="str">
        <x:v>Page Type</x:v>
      </x:c>
      <x:c r="B1" s="20" t="str">
        <x:v>Schema</x:v>
      </x:c>
      <x:c r="C1" s="20" t="str">
        <x:v>Status</x:v>
      </x:c>
      <x:c r="D1" s="20" t="str">
        <x:v>Issue</x:v>
      </x:c>
      <x:c r="E1" s="20" t="str">
        <x:v>Fix</x:v>
      </x:c>
      <x:c r="F1" s="20" t="str">
        <x:v>Validation</x:v>
      </x:c>
    </x:row>
    <x:row r="2">
      <x:c r="A2" s="28" t="str">
        <x:v>Product</x:v>
      </x:c>
      <x:c r="B2" s="28" t="str">
        <x:v>Product</x:v>
      </x:c>
      <x:c r="C2" s="28" t="str">
        <x:v>Review</x:v>
      </x:c>
      <x:c r="D2" s="28" t="str">
        <x:v>Availability mismatch</x:v>
      </x:c>
      <x:c r="E2" s="28" t="str">
        <x:v>Map real inventory state</x:v>
      </x:c>
      <x:c r="F2" s="28" t="str">
        <x:v>Rich result validation.</x:v>
      </x:c>
    </x:row>
    <x:row r="3">
      <x:c r="A3" s="28" t="str">
        <x:v>Article</x:v>
      </x:c>
      <x:c r="B3" s="28" t="str">
        <x:v>Article</x:v>
      </x:c>
      <x:c r="C3" s="28" t="str">
        <x:v>Pass</x:v>
      </x:c>
      <x:c r="D3" s="28" t="str">
        <x:v>None</x:v>
      </x:c>
      <x:c r="E3" s="28" t="str">
        <x:v>Routine check only</x:v>
      </x:c>
      <x:c r="F3" s="28" t="str">
        <x:v>Validation sample.</x:v>
      </x:c>
    </x:row>
    <x:row r="4">
      <x:c r="A4" s="28" t="str">
        <x:v>Breadcrumb</x:v>
      </x:c>
      <x:c r="B4" s="28" t="str">
        <x:v>BreadcrumbList</x:v>
      </x:c>
      <x:c r="C4" s="28" t="str">
        <x:v>Pass</x:v>
      </x:c>
      <x:c r="D4" s="28" t="str">
        <x:v>None</x:v>
      </x:c>
      <x:c r="E4" s="28" t="str">
        <x:v>Keep hierarchy stable</x:v>
      </x:c>
      <x:c r="F4" s="28" t="str">
        <x:v>Validation sample.</x:v>
      </x:c>
    </x:row>
    <x:row r="5">
      <x:c r="A5" s="28" t="str">
        <x:v>FAQ</x:v>
      </x:c>
      <x:c r="B5" s="28" t="str">
        <x:v>FAQPage</x:v>
      </x:c>
      <x:c r="C5" s="28" t="str">
        <x:v>Fail</x:v>
      </x:c>
      <x:c r="D5" s="28" t="str">
        <x:v>FAQ not visible</x:v>
      </x:c>
      <x:c r="E5" s="28" t="str">
        <x:v>Remove schema or add visible FAQ</x:v>
      </x:c>
      <x:c r="F5" s="28" t="str">
        <x:v>Validation sample.</x:v>
      </x:c>
    </x:row>
    <x:row r="6">
      <x:c r="A6" s="28" t="str">
        <x:v>Organization</x:v>
      </x:c>
      <x:c r="B6" s="28" t="str">
        <x:v>Organization</x:v>
      </x:c>
      <x:c r="C6" s="28" t="str">
        <x:v>Review</x:v>
      </x:c>
      <x:c r="D6" s="28" t="str">
        <x:v>Social fields outdated</x:v>
      </x:c>
      <x:c r="E6" s="28" t="str">
        <x:v>Update source data</x:v>
      </x:c>
      <x:c r="F6" s="28" t="str">
        <x:v>Validation sample.</x:v>
      </x:c>
    </x:row>
  </x:sheetData>
  <x:dataValidations count="1">
    <x:dataValidation type="list" sqref="C2:C100">
      <x:formula1>"Pass,Fail,Review,N/A"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54" hidden="0" customWidth="1"/>
  </x:cols>
  <x:sheetData>
    <x:row r="1">
      <x:c r="A1" s="20" t="str">
        <x:v>Metric</x:v>
      </x:c>
      <x:c r="B1" s="20" t="str">
        <x:v>Formula</x:v>
      </x:c>
      <x:c r="C1" s="20" t="str">
        <x:v>Review note</x:v>
      </x:c>
    </x:row>
    <x:row r="2">
      <x:c r="A2" s="28" t="str">
        <x:v>Total issues</x:v>
      </x:c>
      <x:c r="B2" s="28" t="n">
        <x:f>COUNTA('Issue Log'!B2:B150)</x:f>
        <x:v>6</x:v>
      </x:c>
      <x:c r="C2" s="28" t="str">
        <x:v>Rows in master issue log.</x:v>
      </x:c>
    </x:row>
    <x:row r="3">
      <x:c r="A3" s="28" t="str">
        <x:v>Critical issues</x:v>
      </x:c>
      <x:c r="B3" s="28" t="n">
        <x:f>COUNTIF('Issue Log'!D2:D150,"Critical")</x:f>
        <x:v>1</x:v>
      </x:c>
      <x:c r="C3" s="28" t="str">
        <x:v>Blocks discovery/indexing/core technical behavior.</x:v>
      </x:c>
    </x:row>
    <x:row r="4">
      <x:c r="A4" s="28" t="str">
        <x:v>High issues</x:v>
      </x:c>
      <x:c r="B4" s="28" t="n">
        <x:f>COUNTIF('Issue Log'!D2:D150,"High")</x:f>
        <x:v>2</x:v>
      </x:c>
      <x:c r="C4" s="28" t="str">
        <x:v>High-priority implementation.</x:v>
      </x:c>
    </x:row>
    <x:row r="5">
      <x:c r="A5" s="28" t="str">
        <x:v>Open issues</x:v>
      </x:c>
      <x:c r="B5" s="28" t="n">
        <x:f>COUNTIF('Issue Log'!G2:G150,"Open")</x:f>
        <x:v>3</x:v>
      </x:c>
      <x:c r="C5" s="28" t="str">
        <x:v>Not started.</x:v>
      </x:c>
    </x:row>
    <x:row r="6">
      <x:c r="A6" s="28" t="str">
        <x:v>Blocked issues</x:v>
      </x:c>
      <x:c r="B6" s="28" t="n">
        <x:f>COUNTIF('Issue Log'!G2:G150,"Blocked")</x:f>
        <x:v>0</x:v>
      </x:c>
      <x:c r="C6" s="28" t="str">
        <x:v>Dependency unresolved.</x:v>
      </x:c>
    </x:row>
    <x:row r="7">
      <x:c r="A7" s="28" t="str">
        <x:v>Done issues</x:v>
      </x:c>
      <x:c r="B7" s="28" t="n">
        <x:f>COUNTIF('Issue Log'!G2:G150,"Done")</x:f>
        <x:v>0</x:v>
      </x:c>
      <x:c r="C7" s="28" t="str">
        <x:v>Closed after validation.</x:v>
      </x:c>
    </x:row>
  </x:sheetData>
  <x:pageMargins left="0.7" right="0.7" top="0.75" bottom="0.75" header="0.3" footer="0.3"/>
</x:worksheet>
</file>

<file path=docProps/app.xml><?xml version="1.0" encoding="utf-8"?>
<ns0:Properties xmlns:ns0="http://schemas.openxmlformats.org/officeDocument/2006/extended-properties">
  <ns0:Application>seostrategy.online</ns0:Application>
  <ns0:Company>seostrategy.online</ns0:Company>
  <ns0:AppVersion>1.0</ns0:AppVersion>
</ns0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Technical SEO Audit Template</dc:title>
  <dc:subject>Free technical SEO audit workbook</dc:subject>
  <dc:creator>seostrategy.online</dc:creator>
  <cp:lastModifiedBy>seostrategy.online</cp:lastModifiedBy>
  <dc:description>Technical SEO audit template by seostrategy.online</dc:description>
  <dcterms:created xsi:type="dcterms:W3CDTF">2026-08-19T17:20:00Z</dcterms:created>
  <dcterms:modified xsi:type="dcterms:W3CDTF">2026-08-19T17:20:00Z</dcterms:modified>
</cp:coreProperties>
</file>